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eduling\SentOut\2025-12\"/>
    </mc:Choice>
  </mc:AlternateContent>
  <xr:revisionPtr revIDLastSave="0" documentId="13_ncr:1_{7E0A94A5-3FF7-467D-AE42-485A95A1B734}" xr6:coauthVersionLast="47" xr6:coauthVersionMax="47" xr10:uidLastSave="{00000000-0000-0000-0000-000000000000}"/>
  <bookViews>
    <workbookView xWindow="4260" yWindow="1530" windowWidth="23010" windowHeight="12330" tabRatio="306" xr2:uid="{00000000-000D-0000-FFFF-FFFF00000000}"/>
  </bookViews>
  <sheets>
    <sheet name="AS" sheetId="14" r:id="rId1"/>
  </sheets>
  <definedNames>
    <definedName name="_xlnm.Print_Area" localSheetId="0">AS!$A$1:$AD$77</definedName>
    <definedName name="_xlnm.Print_Titles" localSheetId="0">AS!$1:$5</definedName>
    <definedName name="Z_90B6E7E4_48FE_4FBC_ABF7_FD2BAE318167_.wvu.PrintArea" localSheetId="0" hidden="1">AS!$B$1:$AB$75</definedName>
    <definedName name="Z_90B6E7E4_48FE_4FBC_ABF7_FD2BAE318167_.wvu.PrintTitles" localSheetId="0" hidden="1">AS!$1:$5</definedName>
  </definedNames>
  <calcPr calcId="191028"/>
  <customWorkbookViews>
    <customWorkbookView name="Ann - Personal View" guid="{90B6E7E4-48FE-4FBC-ABF7-FD2BAE318167}" mergeInterval="0" personalView="1" xWindow="33" yWindow="37" windowWidth="1065" windowHeight="438" tabRatio="578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<sst xmlns="http://schemas.openxmlformats.org/spreadsheetml/2006/main" count="1568" uniqueCount="143">
  <si>
    <t>Vg=Sat 5pm</t>
  </si>
  <si>
    <t>Coordinator:  Kate Meyers 513-300-0931 kate.e.meyers@hotmail.com</t>
  </si>
  <si>
    <t>5=Sun 5pm</t>
  </si>
  <si>
    <t>email list: altarservers@annsweb.org http://annsweb.org/StI-schedules/</t>
  </si>
  <si>
    <t>email list: altarservers@annsweb.org  http://annsweb.org/schedules-st-ignatius/</t>
  </si>
  <si>
    <t>* new server</t>
  </si>
  <si>
    <t>Your service is very much appreciated and is a wonderful thing to do for the Lord!</t>
  </si>
  <si>
    <t>Mini Directory</t>
  </si>
  <si>
    <t>Please let the scheduler know if any of your information is incorrect or has changed.        Ann Thornton, Scheduler  512-294-6024    st.ignatius.scheduling@gmail.com</t>
  </si>
  <si>
    <t>Ann Thornton, Scheduler  512-294-6024    st.ignatius.scheduling@gmail.com</t>
  </si>
  <si>
    <t>Phone</t>
  </si>
  <si>
    <t>Mass</t>
  </si>
  <si>
    <t>Name                   | Date</t>
  </si>
  <si>
    <t>Aceves, Lucia</t>
  </si>
  <si>
    <t>Becker, Georgette (Gigi)</t>
  </si>
  <si>
    <t>Beeney, Grayson</t>
  </si>
  <si>
    <t>Boyer, Caleb</t>
  </si>
  <si>
    <t>Boyer, Luke</t>
  </si>
  <si>
    <t>Carrizales, Aiden</t>
  </si>
  <si>
    <t>Castelan, Ava</t>
  </si>
  <si>
    <t>Castelan, Mila</t>
  </si>
  <si>
    <t>Castillo, Ava</t>
  </si>
  <si>
    <t>Cornelius, Jaelee</t>
  </si>
  <si>
    <t>Franke, Evangeline</t>
  </si>
  <si>
    <t>Frausto, Fernando</t>
  </si>
  <si>
    <t>Guerrero, Madison</t>
  </si>
  <si>
    <t>Gutierrez, Marisol</t>
  </si>
  <si>
    <t>Gutierrez, Mila</t>
  </si>
  <si>
    <t>Hodapp, Nicholas</t>
  </si>
  <si>
    <t>Kikkai, Grace</t>
  </si>
  <si>
    <t>Mercado, Esmeralda</t>
  </si>
  <si>
    <t>Mercado, Jacob</t>
  </si>
  <si>
    <t>Muras, Anton</t>
  </si>
  <si>
    <t>Muras, Ella</t>
  </si>
  <si>
    <t>Pascua, Mariano</t>
  </si>
  <si>
    <t>Pascua, Melody</t>
  </si>
  <si>
    <t>Peña-Balandran, Aria</t>
  </si>
  <si>
    <t>Pflieger, Evelyn</t>
  </si>
  <si>
    <t>Rosario, Zach</t>
  </si>
  <si>
    <t>Rosario, Zeph</t>
  </si>
  <si>
    <t>Ruiz, Emmanuel</t>
  </si>
  <si>
    <t>Salazar, Olivia</t>
  </si>
  <si>
    <t>Saldana, Jaqueline</t>
  </si>
  <si>
    <t>Sian Lek, Margaret</t>
  </si>
  <si>
    <t>Siela, Georgia</t>
  </si>
  <si>
    <t>Siela, William</t>
  </si>
  <si>
    <t>Tung, Lawrence</t>
  </si>
  <si>
    <t>Walton, Quinn</t>
  </si>
  <si>
    <t>Espinosa, Allison</t>
  </si>
  <si>
    <t>Gallegos, Angel</t>
  </si>
  <si>
    <t>Gutierrez, Britany</t>
  </si>
  <si>
    <t>Neeley, Lazarus</t>
  </si>
  <si>
    <t>Torres, Arlyn</t>
  </si>
  <si>
    <t>Kikkai, David</t>
  </si>
  <si>
    <t>Walton, Reid</t>
  </si>
  <si>
    <t>7:30 Mass - Scheduled separately</t>
  </si>
  <si>
    <t>Hidalgo, Diego</t>
  </si>
  <si>
    <t>Hidalgo, Isaiah</t>
  </si>
  <si>
    <t>Kraft, Olivia</t>
  </si>
  <si>
    <t>Kraft, Teresa</t>
  </si>
  <si>
    <t>Kraft, Ana</t>
  </si>
  <si>
    <t>Kraft, Dorothy</t>
  </si>
  <si>
    <t>McCarty, Josh</t>
  </si>
  <si>
    <t>McCarty, Sarah</t>
  </si>
  <si>
    <t>Ochoa, Lena</t>
  </si>
  <si>
    <t>Ochoa, Veronica</t>
  </si>
  <si>
    <t xml:space="preserve">Villareal, Anthony </t>
  </si>
  <si>
    <t>5:00 Mass - unscheduled</t>
  </si>
  <si>
    <t>Meyers, John</t>
  </si>
  <si>
    <t>Wall, Alysa</t>
  </si>
  <si>
    <t>Petit, Daleyza</t>
  </si>
  <si>
    <t>Unscheduled</t>
  </si>
  <si>
    <t>Wolf, Ian</t>
  </si>
  <si>
    <t>Benavidez, Adeline</t>
  </si>
  <si>
    <t>Benavidez, Ava</t>
  </si>
  <si>
    <t>Aceves, Mateo</t>
  </si>
  <si>
    <t>Perez, III, Nereo</t>
  </si>
  <si>
    <t>Mirshak, Amelia</t>
  </si>
  <si>
    <t>Mirshak, Annelise</t>
  </si>
  <si>
    <t>Torres-Rodriguez, Kayleigh</t>
  </si>
  <si>
    <t>Vg</t>
  </si>
  <si>
    <t>7:30,</t>
  </si>
  <si>
    <t>9:30,</t>
  </si>
  <si>
    <t>11:15,</t>
  </si>
  <si>
    <t>1,</t>
  </si>
  <si>
    <t>5,</t>
  </si>
  <si>
    <t>512-291-0165</t>
  </si>
  <si>
    <t/>
  </si>
  <si>
    <t>Vg-AS</t>
  </si>
  <si>
    <t>512-789-7855</t>
  </si>
  <si>
    <t>9:30-AS</t>
  </si>
  <si>
    <t>512-608-1828</t>
  </si>
  <si>
    <t>512-586-4762</t>
  </si>
  <si>
    <t>9:30, 11:15,</t>
  </si>
  <si>
    <t>361-756-1027</t>
  </si>
  <si>
    <t xml:space="preserve">11:15, 9:30, </t>
  </si>
  <si>
    <t>11:15-AS</t>
  </si>
  <si>
    <t>512-228-0425</t>
  </si>
  <si>
    <t>512-423-6917</t>
  </si>
  <si>
    <t>512-909-1481</t>
  </si>
  <si>
    <t>512-576-9682</t>
  </si>
  <si>
    <t>1:00-AS</t>
  </si>
  <si>
    <t>512-264-4163</t>
  </si>
  <si>
    <t>Vg, 9:30</t>
  </si>
  <si>
    <t>512-888-4380</t>
  </si>
  <si>
    <t>210-535-0137</t>
  </si>
  <si>
    <t>512-809-0319</t>
  </si>
  <si>
    <t>737-400-8330</t>
  </si>
  <si>
    <t>512-786-8252
562-506-4121</t>
  </si>
  <si>
    <t>512-448-1429</t>
  </si>
  <si>
    <t>512-789-0186</t>
  </si>
  <si>
    <t>512-971-3565</t>
  </si>
  <si>
    <t>512-536-0154</t>
  </si>
  <si>
    <t>512-496-3879</t>
  </si>
  <si>
    <t>512-415-2012</t>
  </si>
  <si>
    <t>512-202-9788</t>
  </si>
  <si>
    <t>11:15, 5,</t>
  </si>
  <si>
    <t>512-762-0856</t>
  </si>
  <si>
    <t>832-278-0841</t>
  </si>
  <si>
    <t>336-509-6216</t>
  </si>
  <si>
    <t>11:15, 9:30, Vg, 5,</t>
  </si>
  <si>
    <t>737-701-9138</t>
  </si>
  <si>
    <t>361-442-0181</t>
  </si>
  <si>
    <t>512-785-8107</t>
  </si>
  <si>
    <t>512-577-5232
405-503-8189</t>
  </si>
  <si>
    <t>512-577-5232</t>
  </si>
  <si>
    <t>512-804-6491</t>
  </si>
  <si>
    <t>574-532-6181</t>
  </si>
  <si>
    <t>512-771-6209</t>
  </si>
  <si>
    <t>940-704-1100</t>
  </si>
  <si>
    <t>7:30-Lector</t>
  </si>
  <si>
    <t>512-423-9748</t>
  </si>
  <si>
    <t>512-560-0511</t>
  </si>
  <si>
    <t>512-300-0931</t>
  </si>
  <si>
    <t>5, 11:15, 9:30,</t>
  </si>
  <si>
    <t>713-899-1925</t>
  </si>
  <si>
    <t>9:30, 11:15</t>
  </si>
  <si>
    <t>512-535-8206
512-496-7921</t>
  </si>
  <si>
    <t>512-699-2052</t>
  </si>
  <si>
    <t>2025-2026</t>
  </si>
  <si>
    <t>Kikkai, David*</t>
  </si>
  <si>
    <t>Walton, Reid*</t>
  </si>
  <si>
    <t>11:15-EM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</si>
</sst>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0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 tint="-0.349986266670735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/>
    </xf>
    <xf numFmtId="0" fontId="5" fillId="0" borderId="0" xfId="0" applyFont="1"/>
    <xf numFmtId="0" fontId="7" fillId="5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49" fontId="1" fillId="5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6" borderId="0" xfId="0" applyFill="1"/>
    <xf numFmtId="0" fontId="7" fillId="5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0" fillId="0" borderId="7" xfId="0" applyBorder="1"/>
    <xf numFmtId="0" fontId="3" fillId="0" borderId="0" xfId="0" applyFont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49" fontId="1" fillId="5" borderId="15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49" fontId="1" fillId="5" borderId="18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0" fillId="0" borderId="10" xfId="0" applyBorder="1"/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7" fillId="2" borderId="25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0" xfId="0" applyFont="1" applyBorder="1"/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7" fillId="2" borderId="36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9D1C-E6D6-490B-B46D-226F8A6ED854}">
  <dimension ref="A1:AD77"/>
  <sheetViews>
    <sheetView tabSelected="1" view="pageBreakPreview" zoomScale="107" zoomScaleNormal="100" zoomScaleSheetLayoutView="107" workbookViewId="0">
      <pane xSplit="4" ySplit="5" topLeftCell="I6" activePane="bottomRight" state="frozen"/>
      <selection pane="topRight" activeCell="E1" sqref="E1"/>
      <selection pane="bottomLeft" activeCell="A6" sqref="A6"/>
      <selection pane="bottomRight" activeCell="Q67" sqref="Q67"/>
    </sheetView>
  </sheetViews>
  <sheetFormatPr defaultColWidth="15.7109375" defaultRowHeight="15.75" x14ac:dyDescent="0.25"/>
  <cols>
    <col min="1" max="1" width="2.7109375" customWidth="1"/>
    <col min="2" max="2" width="14.7109375" style="6" bestFit="1" customWidth="1"/>
    <col min="3" max="3" width="19.28515625" style="7" customWidth="1"/>
    <col min="4" max="4" width="32" style="10" bestFit="1" customWidth="1"/>
    <col min="5" max="13" width="12.7109375" style="6" customWidth="1"/>
    <col min="14" max="14" width="0.28515625" style="4" customWidth="1"/>
    <col min="15" max="15" width="2.7109375" style="6" customWidth="1"/>
    <col min="16" max="16" width="2.7109375" style="7" customWidth="1"/>
    <col min="17" max="17" width="14.7109375" style="3" customWidth="1"/>
    <col min="18" max="18" width="19.28515625" style="6" customWidth="1"/>
    <col min="19" max="19" width="32" style="6" customWidth="1"/>
    <col min="20" max="28" width="12.7109375" style="6" customWidth="1"/>
    <col min="29" max="29" width="0.140625" style="6" customWidth="1"/>
    <col min="30" max="30" width="2.7109375" style="6" customWidth="1"/>
  </cols>
  <sheetData>
    <row r="1" spans="2:30" ht="17.649999999999999" customHeight="1" x14ac:dyDescent="0.25">
      <c r="B1" s="41" t="s">
        <v>0</v>
      </c>
      <c r="C1" s="114" t="s">
        <v>1</v>
      </c>
      <c r="D1" s="114"/>
      <c r="E1" s="114"/>
      <c r="F1" s="114"/>
      <c r="G1" s="114"/>
      <c r="H1" s="114"/>
      <c r="I1" s="114"/>
      <c r="J1" s="114"/>
      <c r="K1" s="114"/>
      <c r="L1" s="114"/>
      <c r="M1" s="8" t="s">
        <v>139</v>
      </c>
      <c r="Q1" s="41" t="s">
        <v>0</v>
      </c>
      <c r="R1" s="114" t="s">
        <v>1</v>
      </c>
      <c r="S1" s="114"/>
      <c r="T1" s="114"/>
      <c r="U1" s="114"/>
      <c r="V1" s="114"/>
      <c r="W1" s="114"/>
      <c r="X1" s="114"/>
      <c r="Y1" s="114"/>
      <c r="Z1" s="114"/>
      <c r="AA1" s="114"/>
      <c r="AB1" s="8">
        <v>2026</v>
      </c>
      <c r="AC1" s="8"/>
      <c r="AD1" s="8"/>
    </row>
    <row r="2" spans="2:30" x14ac:dyDescent="0.25">
      <c r="B2" s="8" t="s">
        <v>2</v>
      </c>
      <c r="C2" s="115" t="s">
        <v>3</v>
      </c>
      <c r="D2" s="115"/>
      <c r="E2" s="115"/>
      <c r="F2" s="115"/>
      <c r="G2" s="115"/>
      <c r="H2" s="115"/>
      <c r="I2" s="115"/>
      <c r="J2" s="115"/>
      <c r="K2" s="115"/>
      <c r="L2" s="115"/>
      <c r="M2" s="9"/>
      <c r="N2" s="46"/>
      <c r="Q2" s="8" t="s">
        <v>2</v>
      </c>
      <c r="R2" s="115" t="s">
        <v>4</v>
      </c>
      <c r="S2" s="115"/>
      <c r="T2" s="115"/>
      <c r="U2" s="115"/>
      <c r="V2" s="115"/>
      <c r="W2" s="115"/>
      <c r="X2" s="115"/>
      <c r="Y2" s="115"/>
      <c r="Z2" s="115"/>
      <c r="AA2" s="115"/>
      <c r="AC2" s="101"/>
      <c r="AD2" s="101"/>
    </row>
    <row r="3" spans="2:30" x14ac:dyDescent="0.25">
      <c r="B3" s="41" t="s">
        <v>5</v>
      </c>
      <c r="C3" s="116" t="s">
        <v>6</v>
      </c>
      <c r="D3" s="116"/>
      <c r="E3" s="116"/>
      <c r="F3" s="116"/>
      <c r="G3" s="116"/>
      <c r="H3" s="116"/>
      <c r="I3" s="116"/>
      <c r="J3" s="116"/>
      <c r="K3" s="116"/>
      <c r="L3" s="116"/>
      <c r="M3" s="42"/>
      <c r="N3" s="101"/>
      <c r="Q3" s="41" t="s">
        <v>5</v>
      </c>
      <c r="R3" s="116" t="s">
        <v>6</v>
      </c>
      <c r="S3" s="116"/>
      <c r="T3" s="116"/>
      <c r="U3" s="116"/>
      <c r="V3" s="116"/>
      <c r="W3" s="116"/>
      <c r="X3" s="116"/>
      <c r="Y3" s="116"/>
      <c r="Z3" s="116"/>
      <c r="AA3" s="116"/>
      <c r="AC3" s="4"/>
      <c r="AD3" s="4"/>
    </row>
    <row r="4" spans="2:30" ht="16.5" thickBot="1" x14ac:dyDescent="0.3">
      <c r="B4" s="43" t="s">
        <v>7</v>
      </c>
      <c r="C4" s="117" t="s">
        <v>8</v>
      </c>
      <c r="D4" s="117"/>
      <c r="E4" s="117"/>
      <c r="F4" s="117"/>
      <c r="G4" s="117"/>
      <c r="H4" s="117"/>
      <c r="I4" s="117"/>
      <c r="J4" s="117"/>
      <c r="K4" s="117"/>
      <c r="L4" s="117"/>
      <c r="M4" s="44"/>
      <c r="N4" s="101"/>
      <c r="Q4" s="43" t="s">
        <v>7</v>
      </c>
      <c r="R4" s="117" t="s">
        <v>9</v>
      </c>
      <c r="S4" s="117"/>
      <c r="T4" s="117"/>
      <c r="U4" s="117"/>
      <c r="V4" s="117"/>
      <c r="W4" s="117"/>
      <c r="X4" s="117"/>
      <c r="Y4" s="117"/>
      <c r="Z4" s="117"/>
      <c r="AA4" s="117"/>
      <c r="AC4"/>
      <c r="AD4"/>
    </row>
    <row r="5" spans="2:30" s="34" customFormat="1" ht="26.25" customHeight="1" thickBot="1" x14ac:dyDescent="0.3">
      <c r="B5" s="31" t="s">
        <v>10</v>
      </c>
      <c r="C5" s="31" t="s">
        <v>11</v>
      </c>
      <c r="D5" s="5" t="s">
        <v>12</v>
      </c>
      <c r="E5" s="37">
        <v>45991</v>
      </c>
      <c r="F5" s="35">
        <v>45998</v>
      </c>
      <c r="G5" s="35">
        <v>46005</v>
      </c>
      <c r="H5" s="35">
        <v>46012</v>
      </c>
      <c r="I5" s="35">
        <v>46019</v>
      </c>
      <c r="J5" s="35">
        <v>46026</v>
      </c>
      <c r="K5" s="35">
        <v>46033</v>
      </c>
      <c r="L5" s="35">
        <v>46040</v>
      </c>
      <c r="M5" s="35">
        <v>46047</v>
      </c>
      <c r="N5" s="29"/>
      <c r="O5" s="30"/>
      <c r="P5" s="102"/>
      <c r="Q5" s="31" t="s">
        <v>10</v>
      </c>
      <c r="R5" s="31" t="s">
        <v>11</v>
      </c>
      <c r="S5" s="5" t="s">
        <v>12</v>
      </c>
      <c r="T5" s="35">
        <v>46054</v>
      </c>
      <c r="U5" s="35">
        <v>46061</v>
      </c>
      <c r="V5" s="35">
        <v>46068</v>
      </c>
      <c r="W5" s="35">
        <v>46075</v>
      </c>
      <c r="X5" s="35">
        <v>46082</v>
      </c>
      <c r="Y5" s="35">
        <v>46089</v>
      </c>
      <c r="Z5" s="35">
        <v>46096</v>
      </c>
      <c r="AA5" s="35">
        <v>46103</v>
      </c>
      <c r="AB5" s="35">
        <v>46110</v>
      </c>
      <c r="AC5" s="32"/>
      <c r="AD5" s="33"/>
    </row>
    <row r="6" spans="2:30" ht="20.100000000000001" customHeight="1" thickBot="1" x14ac:dyDescent="0.25">
      <c r="B6" s="56" t="s">
        <v>86</v>
      </c>
      <c r="C6" s="50" t="s">
        <v>80</v>
      </c>
      <c r="D6" s="57" t="s">
        <v>13</v>
      </c>
      <c r="E6" s="49" t="s">
        <v>87</v>
      </c>
      <c r="F6" s="82" t="s">
        <v>88</v>
      </c>
      <c r="G6" s="82" t="s">
        <v>87</v>
      </c>
      <c r="H6" s="82" t="s">
        <v>88</v>
      </c>
      <c r="I6" s="90" t="s">
        <v>87</v>
      </c>
      <c r="J6" s="82" t="s">
        <v>88</v>
      </c>
      <c r="K6" s="82" t="s">
        <v>87</v>
      </c>
      <c r="L6" s="89" t="s">
        <v>87</v>
      </c>
      <c r="M6" s="82" t="s">
        <v>88</v>
      </c>
      <c r="N6" s="51"/>
      <c r="O6" s="14"/>
      <c r="P6" s="1"/>
      <c r="Q6" s="56" t="s">
        <v>86</v>
      </c>
      <c r="R6" s="50" t="s">
        <v>80</v>
      </c>
      <c r="S6" s="57" t="s">
        <v>13</v>
      </c>
      <c r="T6" s="89" t="s">
        <v>87</v>
      </c>
      <c r="U6" s="82" t="s">
        <v>88</v>
      </c>
      <c r="V6" s="82" t="s">
        <v>87</v>
      </c>
      <c r="W6" s="82" t="s">
        <v>88</v>
      </c>
      <c r="X6" s="82" t="s">
        <v>87</v>
      </c>
      <c r="Y6" s="82" t="s">
        <v>88</v>
      </c>
      <c r="Z6" s="89" t="s">
        <v>87</v>
      </c>
      <c r="AA6" s="82" t="s">
        <v>88</v>
      </c>
      <c r="AB6" s="82" t="s">
        <v>87</v>
      </c>
      <c r="AC6" s="32"/>
      <c r="AD6" s="14"/>
    </row>
    <row r="7" spans="2:30" ht="20.100000000000001" customHeight="1" thickBot="1" x14ac:dyDescent="0.25">
      <c r="B7" s="58" t="s">
        <v>89</v>
      </c>
      <c r="C7" s="54" t="s">
        <v>82</v>
      </c>
      <c r="D7" s="60" t="s">
        <v>14</v>
      </c>
      <c r="E7" s="52" t="s">
        <v>87</v>
      </c>
      <c r="F7" s="53" t="s">
        <v>90</v>
      </c>
      <c r="G7" s="53" t="s">
        <v>87</v>
      </c>
      <c r="H7" s="53" t="s">
        <v>90</v>
      </c>
      <c r="I7" s="54" t="s">
        <v>87</v>
      </c>
      <c r="J7" s="53" t="s">
        <v>87</v>
      </c>
      <c r="K7" s="53" t="s">
        <v>90</v>
      </c>
      <c r="L7" s="53" t="s">
        <v>87</v>
      </c>
      <c r="M7" s="53" t="s">
        <v>87</v>
      </c>
      <c r="N7" s="55"/>
      <c r="O7" s="14"/>
      <c r="P7" s="1"/>
      <c r="Q7" s="58" t="s">
        <v>89</v>
      </c>
      <c r="R7" s="54" t="s">
        <v>82</v>
      </c>
      <c r="S7" s="59" t="s">
        <v>14</v>
      </c>
      <c r="T7" s="53" t="s">
        <v>87</v>
      </c>
      <c r="U7" s="53" t="s">
        <v>90</v>
      </c>
      <c r="V7" s="53" t="s">
        <v>87</v>
      </c>
      <c r="W7" s="53" t="s">
        <v>90</v>
      </c>
      <c r="X7" s="53" t="s">
        <v>87</v>
      </c>
      <c r="Y7" s="53" t="s">
        <v>87</v>
      </c>
      <c r="Z7" s="53" t="s">
        <v>90</v>
      </c>
      <c r="AA7" s="53" t="s">
        <v>87</v>
      </c>
      <c r="AB7" s="53" t="s">
        <v>87</v>
      </c>
      <c r="AC7" s="32"/>
      <c r="AD7" s="14"/>
    </row>
    <row r="8" spans="2:30" ht="20.100000000000001" customHeight="1" thickBot="1" x14ac:dyDescent="0.25">
      <c r="B8" s="58" t="s">
        <v>91</v>
      </c>
      <c r="C8" s="54" t="s">
        <v>82</v>
      </c>
      <c r="D8" s="60" t="s">
        <v>15</v>
      </c>
      <c r="E8" s="52" t="s">
        <v>87</v>
      </c>
      <c r="F8" s="53" t="s">
        <v>90</v>
      </c>
      <c r="G8" s="53" t="s">
        <v>87</v>
      </c>
      <c r="H8" s="53" t="s">
        <v>90</v>
      </c>
      <c r="I8" s="54" t="s">
        <v>87</v>
      </c>
      <c r="J8" s="53" t="s">
        <v>87</v>
      </c>
      <c r="K8" s="53" t="s">
        <v>90</v>
      </c>
      <c r="L8" s="53" t="s">
        <v>87</v>
      </c>
      <c r="M8" s="53" t="s">
        <v>87</v>
      </c>
      <c r="N8" s="55"/>
      <c r="O8" s="14"/>
      <c r="P8" s="1"/>
      <c r="Q8" s="58" t="s">
        <v>91</v>
      </c>
      <c r="R8" s="54" t="s">
        <v>82</v>
      </c>
      <c r="S8" s="59" t="s">
        <v>15</v>
      </c>
      <c r="T8" s="53" t="s">
        <v>87</v>
      </c>
      <c r="U8" s="53" t="s">
        <v>87</v>
      </c>
      <c r="V8" s="53" t="s">
        <v>87</v>
      </c>
      <c r="W8" s="53" t="s">
        <v>87</v>
      </c>
      <c r="X8" s="53" t="s">
        <v>90</v>
      </c>
      <c r="Y8" s="53" t="s">
        <v>87</v>
      </c>
      <c r="Z8" s="53" t="s">
        <v>90</v>
      </c>
      <c r="AA8" s="53" t="s">
        <v>87</v>
      </c>
      <c r="AB8" s="53" t="s">
        <v>87</v>
      </c>
      <c r="AC8" s="32"/>
      <c r="AD8" s="14"/>
    </row>
    <row r="9" spans="2:30" ht="20.100000000000001" customHeight="1" thickBot="1" x14ac:dyDescent="0.25">
      <c r="B9" s="58" t="s">
        <v>92</v>
      </c>
      <c r="C9" s="54" t="s">
        <v>93</v>
      </c>
      <c r="D9" s="60" t="s">
        <v>16</v>
      </c>
      <c r="E9" s="52" t="s">
        <v>87</v>
      </c>
      <c r="F9" s="53" t="s">
        <v>90</v>
      </c>
      <c r="G9" s="53" t="s">
        <v>87</v>
      </c>
      <c r="H9" s="53" t="s">
        <v>87</v>
      </c>
      <c r="I9" s="54" t="s">
        <v>87</v>
      </c>
      <c r="J9" s="53" t="s">
        <v>90</v>
      </c>
      <c r="K9" s="53" t="s">
        <v>87</v>
      </c>
      <c r="L9" s="53" t="s">
        <v>87</v>
      </c>
      <c r="M9" s="53" t="s">
        <v>87</v>
      </c>
      <c r="N9" s="55"/>
      <c r="O9" s="1"/>
      <c r="P9" s="13"/>
      <c r="Q9" s="58" t="s">
        <v>92</v>
      </c>
      <c r="R9" s="53" t="s">
        <v>93</v>
      </c>
      <c r="S9" s="59" t="s">
        <v>16</v>
      </c>
      <c r="T9" s="53" t="s">
        <v>90</v>
      </c>
      <c r="U9" s="53" t="s">
        <v>87</v>
      </c>
      <c r="V9" s="83" t="s">
        <v>87</v>
      </c>
      <c r="W9" s="53" t="s">
        <v>87</v>
      </c>
      <c r="X9" s="53" t="s">
        <v>90</v>
      </c>
      <c r="Y9" s="53" t="s">
        <v>87</v>
      </c>
      <c r="Z9" s="83" t="s">
        <v>87</v>
      </c>
      <c r="AA9" s="83" t="s">
        <v>87</v>
      </c>
      <c r="AB9" s="53" t="s">
        <v>90</v>
      </c>
      <c r="AC9" s="32"/>
      <c r="AD9" s="14"/>
    </row>
    <row r="10" spans="2:30" ht="20.100000000000001" customHeight="1" thickBot="1" x14ac:dyDescent="0.25">
      <c r="B10" s="58" t="s">
        <v>92</v>
      </c>
      <c r="C10" s="54" t="s">
        <v>93</v>
      </c>
      <c r="D10" s="60" t="s">
        <v>17</v>
      </c>
      <c r="E10" s="52" t="s">
        <v>87</v>
      </c>
      <c r="F10" s="53" t="s">
        <v>90</v>
      </c>
      <c r="G10" s="53" t="s">
        <v>87</v>
      </c>
      <c r="H10" s="53" t="s">
        <v>87</v>
      </c>
      <c r="I10" s="54" t="s">
        <v>87</v>
      </c>
      <c r="J10" s="53" t="s">
        <v>90</v>
      </c>
      <c r="K10" s="53" t="s">
        <v>87</v>
      </c>
      <c r="L10" s="53" t="s">
        <v>87</v>
      </c>
      <c r="M10" s="53" t="s">
        <v>87</v>
      </c>
      <c r="N10" s="55"/>
      <c r="O10" s="1"/>
      <c r="P10" s="13"/>
      <c r="Q10" s="58" t="s">
        <v>92</v>
      </c>
      <c r="R10" s="54" t="s">
        <v>93</v>
      </c>
      <c r="S10" s="59" t="s">
        <v>17</v>
      </c>
      <c r="T10" s="53" t="s">
        <v>90</v>
      </c>
      <c r="U10" s="53" t="s">
        <v>87</v>
      </c>
      <c r="V10" s="83" t="s">
        <v>87</v>
      </c>
      <c r="W10" s="53" t="s">
        <v>87</v>
      </c>
      <c r="X10" s="53" t="s">
        <v>90</v>
      </c>
      <c r="Y10" s="53" t="s">
        <v>87</v>
      </c>
      <c r="Z10" s="83" t="s">
        <v>87</v>
      </c>
      <c r="AA10" s="83" t="s">
        <v>87</v>
      </c>
      <c r="AB10" s="53" t="s">
        <v>90</v>
      </c>
      <c r="AC10" s="32"/>
      <c r="AD10" s="14"/>
    </row>
    <row r="11" spans="2:30" ht="20.100000000000001" customHeight="1" thickBot="1" x14ac:dyDescent="0.25">
      <c r="B11" s="58" t="s">
        <v>94</v>
      </c>
      <c r="C11" s="54" t="s">
        <v>95</v>
      </c>
      <c r="D11" s="60" t="s">
        <v>18</v>
      </c>
      <c r="E11" s="52" t="s">
        <v>87</v>
      </c>
      <c r="F11" s="53" t="s">
        <v>87</v>
      </c>
      <c r="G11" s="53" t="s">
        <v>96</v>
      </c>
      <c r="H11" s="53" t="s">
        <v>87</v>
      </c>
      <c r="I11" s="54" t="s">
        <v>96</v>
      </c>
      <c r="J11" s="53" t="s">
        <v>87</v>
      </c>
      <c r="K11" s="53" t="s">
        <v>87</v>
      </c>
      <c r="L11" s="53" t="s">
        <v>87</v>
      </c>
      <c r="M11" s="53" t="s">
        <v>87</v>
      </c>
      <c r="N11" s="55"/>
      <c r="O11" s="14"/>
      <c r="P11" s="1"/>
      <c r="Q11" s="58" t="s">
        <v>94</v>
      </c>
      <c r="R11" s="54" t="s">
        <v>95</v>
      </c>
      <c r="S11" s="59" t="s">
        <v>18</v>
      </c>
      <c r="T11" s="53" t="s">
        <v>96</v>
      </c>
      <c r="U11" s="53" t="s">
        <v>87</v>
      </c>
      <c r="V11" s="53" t="s">
        <v>96</v>
      </c>
      <c r="W11" s="53" t="s">
        <v>87</v>
      </c>
      <c r="X11" s="53" t="s">
        <v>87</v>
      </c>
      <c r="Y11" s="53" t="s">
        <v>96</v>
      </c>
      <c r="Z11" s="53" t="s">
        <v>87</v>
      </c>
      <c r="AA11" s="53" t="s">
        <v>87</v>
      </c>
      <c r="AB11" s="53" t="s">
        <v>87</v>
      </c>
      <c r="AC11" s="32"/>
      <c r="AD11" s="14"/>
    </row>
    <row r="12" spans="2:30" ht="20.100000000000001" customHeight="1" thickBot="1" x14ac:dyDescent="0.25">
      <c r="B12" s="58" t="s">
        <v>97</v>
      </c>
      <c r="C12" s="54" t="s">
        <v>83</v>
      </c>
      <c r="D12" s="59" t="s">
        <v>19</v>
      </c>
      <c r="E12" s="52" t="s">
        <v>87</v>
      </c>
      <c r="F12" s="53" t="s">
        <v>96</v>
      </c>
      <c r="G12" s="53" t="s">
        <v>87</v>
      </c>
      <c r="H12" s="53" t="s">
        <v>87</v>
      </c>
      <c r="I12" s="54" t="s">
        <v>87</v>
      </c>
      <c r="J12" s="53" t="s">
        <v>96</v>
      </c>
      <c r="K12" s="53" t="s">
        <v>87</v>
      </c>
      <c r="L12" s="53" t="s">
        <v>96</v>
      </c>
      <c r="M12" s="53" t="s">
        <v>87</v>
      </c>
      <c r="N12" s="55"/>
      <c r="O12" s="14"/>
      <c r="P12" s="1"/>
      <c r="Q12" s="58" t="s">
        <v>97</v>
      </c>
      <c r="R12" s="54" t="s">
        <v>83</v>
      </c>
      <c r="S12" s="59" t="s">
        <v>19</v>
      </c>
      <c r="T12" s="53" t="s">
        <v>87</v>
      </c>
      <c r="U12" s="53" t="s">
        <v>87</v>
      </c>
      <c r="V12" s="53" t="s">
        <v>96</v>
      </c>
      <c r="W12" s="53" t="s">
        <v>87</v>
      </c>
      <c r="X12" s="53" t="s">
        <v>96</v>
      </c>
      <c r="Y12" s="53" t="s">
        <v>87</v>
      </c>
      <c r="Z12" s="53" t="s">
        <v>96</v>
      </c>
      <c r="AA12" s="53" t="s">
        <v>87</v>
      </c>
      <c r="AB12" s="53" t="s">
        <v>87</v>
      </c>
      <c r="AC12" s="32"/>
      <c r="AD12" s="14"/>
    </row>
    <row r="13" spans="2:30" ht="20.100000000000001" customHeight="1" thickBot="1" x14ac:dyDescent="0.25">
      <c r="B13" s="58" t="s">
        <v>97</v>
      </c>
      <c r="C13" s="54" t="s">
        <v>83</v>
      </c>
      <c r="D13" s="59" t="s">
        <v>20</v>
      </c>
      <c r="E13" s="52" t="s">
        <v>87</v>
      </c>
      <c r="F13" s="53" t="s">
        <v>96</v>
      </c>
      <c r="G13" s="53" t="s">
        <v>87</v>
      </c>
      <c r="H13" s="53" t="s">
        <v>87</v>
      </c>
      <c r="I13" s="54" t="s">
        <v>87</v>
      </c>
      <c r="J13" s="53" t="s">
        <v>96</v>
      </c>
      <c r="K13" s="53" t="s">
        <v>87</v>
      </c>
      <c r="L13" s="53" t="s">
        <v>96</v>
      </c>
      <c r="M13" s="53" t="s">
        <v>87</v>
      </c>
      <c r="N13" s="55"/>
      <c r="O13" s="14"/>
      <c r="P13" s="1"/>
      <c r="Q13" s="58" t="s">
        <v>97</v>
      </c>
      <c r="R13" s="54" t="s">
        <v>83</v>
      </c>
      <c r="S13" s="59" t="s">
        <v>20</v>
      </c>
      <c r="T13" s="53" t="s">
        <v>87</v>
      </c>
      <c r="U13" s="53" t="s">
        <v>87</v>
      </c>
      <c r="V13" s="53" t="s">
        <v>96</v>
      </c>
      <c r="W13" s="53" t="s">
        <v>87</v>
      </c>
      <c r="X13" s="53" t="s">
        <v>96</v>
      </c>
      <c r="Y13" s="53" t="s">
        <v>87</v>
      </c>
      <c r="Z13" s="53" t="s">
        <v>96</v>
      </c>
      <c r="AA13" s="53" t="s">
        <v>87</v>
      </c>
      <c r="AB13" s="53" t="s">
        <v>87</v>
      </c>
      <c r="AC13" s="32"/>
      <c r="AD13" s="14"/>
    </row>
    <row r="14" spans="2:30" ht="20.100000000000001" customHeight="1" thickBot="1" x14ac:dyDescent="0.25">
      <c r="B14" s="58" t="s">
        <v>98</v>
      </c>
      <c r="C14" s="54" t="s">
        <v>83</v>
      </c>
      <c r="D14" s="59" t="s">
        <v>21</v>
      </c>
      <c r="E14" s="52" t="s">
        <v>87</v>
      </c>
      <c r="F14" s="53" t="s">
        <v>87</v>
      </c>
      <c r="G14" s="53" t="s">
        <v>96</v>
      </c>
      <c r="H14" s="53" t="s">
        <v>87</v>
      </c>
      <c r="I14" s="54" t="s">
        <v>96</v>
      </c>
      <c r="J14" s="53" t="s">
        <v>87</v>
      </c>
      <c r="K14" s="53" t="s">
        <v>87</v>
      </c>
      <c r="L14" s="53" t="s">
        <v>96</v>
      </c>
      <c r="M14" s="53" t="s">
        <v>87</v>
      </c>
      <c r="N14" s="55"/>
      <c r="O14" s="14"/>
      <c r="P14" s="1"/>
      <c r="Q14" s="58" t="s">
        <v>98</v>
      </c>
      <c r="R14" s="54" t="s">
        <v>83</v>
      </c>
      <c r="S14" s="59" t="s">
        <v>21</v>
      </c>
      <c r="T14" s="53" t="s">
        <v>96</v>
      </c>
      <c r="U14" s="83" t="s">
        <v>87</v>
      </c>
      <c r="V14" s="53" t="s">
        <v>87</v>
      </c>
      <c r="W14" s="53" t="s">
        <v>87</v>
      </c>
      <c r="X14" s="83" t="s">
        <v>87</v>
      </c>
      <c r="Y14" s="83" t="s">
        <v>87</v>
      </c>
      <c r="Z14" s="53" t="s">
        <v>87</v>
      </c>
      <c r="AA14" s="53" t="s">
        <v>87</v>
      </c>
      <c r="AB14" s="53" t="s">
        <v>96</v>
      </c>
      <c r="AC14" s="32"/>
      <c r="AD14" s="14"/>
    </row>
    <row r="15" spans="2:30" ht="20.100000000000001" customHeight="1" thickBot="1" x14ac:dyDescent="0.25">
      <c r="B15" s="58" t="s">
        <v>99</v>
      </c>
      <c r="C15" s="54" t="s">
        <v>83</v>
      </c>
      <c r="D15" s="60" t="s">
        <v>22</v>
      </c>
      <c r="E15" s="52" t="s">
        <v>87</v>
      </c>
      <c r="F15" s="53" t="s">
        <v>87</v>
      </c>
      <c r="G15" s="53" t="s">
        <v>87</v>
      </c>
      <c r="H15" s="53" t="s">
        <v>87</v>
      </c>
      <c r="I15" s="54" t="s">
        <v>87</v>
      </c>
      <c r="J15" s="53" t="s">
        <v>87</v>
      </c>
      <c r="K15" s="53" t="s">
        <v>87</v>
      </c>
      <c r="L15" s="53" t="s">
        <v>96</v>
      </c>
      <c r="M15" s="53" t="s">
        <v>87</v>
      </c>
      <c r="N15" s="55"/>
      <c r="O15" s="14"/>
      <c r="P15" s="1"/>
      <c r="Q15" s="58" t="s">
        <v>99</v>
      </c>
      <c r="R15" s="54" t="s">
        <v>83</v>
      </c>
      <c r="S15" s="59" t="s">
        <v>22</v>
      </c>
      <c r="T15" s="53" t="s">
        <v>87</v>
      </c>
      <c r="U15" s="53" t="s">
        <v>87</v>
      </c>
      <c r="V15" s="53" t="s">
        <v>96</v>
      </c>
      <c r="W15" s="53" t="s">
        <v>87</v>
      </c>
      <c r="X15" s="53" t="s">
        <v>87</v>
      </c>
      <c r="Y15" s="53" t="s">
        <v>96</v>
      </c>
      <c r="Z15" s="53" t="s">
        <v>87</v>
      </c>
      <c r="AA15" s="53" t="s">
        <v>87</v>
      </c>
      <c r="AB15" s="53" t="s">
        <v>96</v>
      </c>
      <c r="AC15" s="32"/>
      <c r="AD15" s="14"/>
    </row>
    <row r="16" spans="2:30" ht="20.100000000000001" customHeight="1" thickBot="1" x14ac:dyDescent="0.25">
      <c r="B16" s="58" t="s">
        <v>100</v>
      </c>
      <c r="C16" s="54" t="s">
        <v>84</v>
      </c>
      <c r="D16" s="69" t="s">
        <v>48</v>
      </c>
      <c r="E16" s="52" t="s">
        <v>101</v>
      </c>
      <c r="F16" s="53" t="s">
        <v>87</v>
      </c>
      <c r="G16" s="53" t="s">
        <v>101</v>
      </c>
      <c r="H16" s="53" t="s">
        <v>87</v>
      </c>
      <c r="I16" s="54" t="s">
        <v>101</v>
      </c>
      <c r="J16" s="53" t="s">
        <v>87</v>
      </c>
      <c r="K16" s="53" t="s">
        <v>101</v>
      </c>
      <c r="L16" s="53" t="s">
        <v>87</v>
      </c>
      <c r="M16" s="53" t="s">
        <v>101</v>
      </c>
      <c r="N16" s="55"/>
      <c r="O16" s="14"/>
      <c r="P16" s="1"/>
      <c r="Q16" s="58" t="s">
        <v>100</v>
      </c>
      <c r="R16" s="54" t="s">
        <v>84</v>
      </c>
      <c r="S16" s="59" t="s">
        <v>48</v>
      </c>
      <c r="T16" s="53" t="s">
        <v>87</v>
      </c>
      <c r="U16" s="53" t="s">
        <v>87</v>
      </c>
      <c r="V16" s="53" t="s">
        <v>101</v>
      </c>
      <c r="W16" s="53" t="s">
        <v>87</v>
      </c>
      <c r="X16" s="53" t="s">
        <v>87</v>
      </c>
      <c r="Y16" s="53" t="s">
        <v>101</v>
      </c>
      <c r="Z16" s="53" t="s">
        <v>87</v>
      </c>
      <c r="AA16" s="53" t="s">
        <v>87</v>
      </c>
      <c r="AB16" s="53" t="s">
        <v>101</v>
      </c>
      <c r="AC16" s="32"/>
      <c r="AD16" s="14"/>
    </row>
    <row r="17" spans="1:30" ht="20.100000000000001" customHeight="1" thickBot="1" x14ac:dyDescent="0.25">
      <c r="B17" s="58" t="s">
        <v>102</v>
      </c>
      <c r="C17" s="54" t="s">
        <v>103</v>
      </c>
      <c r="D17" s="60" t="s">
        <v>23</v>
      </c>
      <c r="E17" s="52" t="s">
        <v>87</v>
      </c>
      <c r="F17" s="83" t="s">
        <v>87</v>
      </c>
      <c r="G17" s="83" t="s">
        <v>87</v>
      </c>
      <c r="H17" s="83" t="s">
        <v>87</v>
      </c>
      <c r="I17" s="84" t="s">
        <v>87</v>
      </c>
      <c r="J17" s="83" t="s">
        <v>87</v>
      </c>
      <c r="K17" s="53" t="s">
        <v>87</v>
      </c>
      <c r="L17" s="53" t="s">
        <v>88</v>
      </c>
      <c r="M17" s="53" t="s">
        <v>87</v>
      </c>
      <c r="N17" s="55"/>
      <c r="O17" s="14"/>
      <c r="P17" s="1"/>
      <c r="Q17" s="58" t="s">
        <v>102</v>
      </c>
      <c r="R17" s="54" t="s">
        <v>103</v>
      </c>
      <c r="S17" s="59" t="s">
        <v>23</v>
      </c>
      <c r="T17" s="53" t="s">
        <v>88</v>
      </c>
      <c r="U17" s="53" t="s">
        <v>87</v>
      </c>
      <c r="V17" s="83" t="s">
        <v>87</v>
      </c>
      <c r="W17" s="53" t="s">
        <v>87</v>
      </c>
      <c r="X17" s="53" t="s">
        <v>88</v>
      </c>
      <c r="Y17" s="53" t="s">
        <v>87</v>
      </c>
      <c r="Z17" s="83" t="s">
        <v>87</v>
      </c>
      <c r="AA17" s="83" t="s">
        <v>87</v>
      </c>
      <c r="AB17" s="53" t="s">
        <v>87</v>
      </c>
      <c r="AC17" s="32"/>
      <c r="AD17" s="14"/>
    </row>
    <row r="18" spans="1:30" ht="20.100000000000001" customHeight="1" thickBot="1" x14ac:dyDescent="0.25">
      <c r="B18" s="58" t="s">
        <v>104</v>
      </c>
      <c r="C18" s="54" t="s">
        <v>84</v>
      </c>
      <c r="D18" s="88" t="s">
        <v>24</v>
      </c>
      <c r="E18" s="52" t="s">
        <v>87</v>
      </c>
      <c r="F18" s="53" t="s">
        <v>101</v>
      </c>
      <c r="G18" s="53" t="s">
        <v>87</v>
      </c>
      <c r="H18" s="53" t="s">
        <v>101</v>
      </c>
      <c r="I18" s="54" t="s">
        <v>87</v>
      </c>
      <c r="J18" s="53" t="s">
        <v>101</v>
      </c>
      <c r="K18" s="53" t="s">
        <v>87</v>
      </c>
      <c r="L18" s="53" t="s">
        <v>87</v>
      </c>
      <c r="M18" s="53" t="s">
        <v>101</v>
      </c>
      <c r="N18" s="55"/>
      <c r="O18" s="14"/>
      <c r="P18" s="1"/>
      <c r="Q18" s="58" t="s">
        <v>104</v>
      </c>
      <c r="R18" s="54" t="s">
        <v>84</v>
      </c>
      <c r="S18" s="59" t="s">
        <v>24</v>
      </c>
      <c r="T18" s="53" t="s">
        <v>87</v>
      </c>
      <c r="U18" s="53" t="s">
        <v>101</v>
      </c>
      <c r="V18" s="53" t="s">
        <v>87</v>
      </c>
      <c r="W18" s="53" t="s">
        <v>87</v>
      </c>
      <c r="X18" s="53" t="s">
        <v>101</v>
      </c>
      <c r="Y18" s="53" t="s">
        <v>87</v>
      </c>
      <c r="Z18" s="53" t="s">
        <v>87</v>
      </c>
      <c r="AA18" s="53" t="s">
        <v>101</v>
      </c>
      <c r="AB18" s="53" t="s">
        <v>87</v>
      </c>
      <c r="AC18" s="32"/>
      <c r="AD18" s="14"/>
    </row>
    <row r="19" spans="1:30" ht="16.5" thickBot="1" x14ac:dyDescent="0.25">
      <c r="B19" s="58" t="s">
        <v>105</v>
      </c>
      <c r="C19" s="54" t="s">
        <v>84</v>
      </c>
      <c r="D19" s="88" t="s">
        <v>49</v>
      </c>
      <c r="E19" s="52" t="s">
        <v>87</v>
      </c>
      <c r="F19" s="53" t="s">
        <v>101</v>
      </c>
      <c r="G19" s="53" t="s">
        <v>87</v>
      </c>
      <c r="H19" s="53" t="s">
        <v>101</v>
      </c>
      <c r="I19" s="54" t="s">
        <v>87</v>
      </c>
      <c r="J19" s="53" t="s">
        <v>101</v>
      </c>
      <c r="K19" s="53" t="s">
        <v>87</v>
      </c>
      <c r="L19" s="53" t="s">
        <v>101</v>
      </c>
      <c r="M19" s="53" t="s">
        <v>87</v>
      </c>
      <c r="N19" s="55"/>
      <c r="O19" s="14"/>
      <c r="P19" s="1"/>
      <c r="Q19" s="58" t="s">
        <v>105</v>
      </c>
      <c r="R19" s="54" t="s">
        <v>84</v>
      </c>
      <c r="S19" s="59" t="s">
        <v>49</v>
      </c>
      <c r="T19" s="53" t="s">
        <v>101</v>
      </c>
      <c r="U19" s="53" t="s">
        <v>87</v>
      </c>
      <c r="V19" s="53" t="s">
        <v>87</v>
      </c>
      <c r="W19" s="53" t="s">
        <v>101</v>
      </c>
      <c r="X19" s="53" t="s">
        <v>87</v>
      </c>
      <c r="Y19" s="53" t="s">
        <v>101</v>
      </c>
      <c r="Z19" s="53" t="s">
        <v>87</v>
      </c>
      <c r="AA19" s="53" t="s">
        <v>101</v>
      </c>
      <c r="AB19" s="53" t="s">
        <v>87</v>
      </c>
      <c r="AC19" s="32"/>
      <c r="AD19" s="14"/>
    </row>
    <row r="20" spans="1:30" ht="16.5" thickBot="1" x14ac:dyDescent="0.25">
      <c r="B20" s="58" t="s">
        <v>106</v>
      </c>
      <c r="C20" s="54" t="s">
        <v>82</v>
      </c>
      <c r="D20" s="60" t="s">
        <v>25</v>
      </c>
      <c r="E20" s="52" t="s">
        <v>87</v>
      </c>
      <c r="F20" s="53" t="s">
        <v>87</v>
      </c>
      <c r="G20" s="53" t="s">
        <v>90</v>
      </c>
      <c r="H20" s="53" t="s">
        <v>87</v>
      </c>
      <c r="I20" s="54" t="s">
        <v>87</v>
      </c>
      <c r="J20" s="53" t="s">
        <v>90</v>
      </c>
      <c r="K20" s="53" t="s">
        <v>87</v>
      </c>
      <c r="L20" s="53" t="s">
        <v>90</v>
      </c>
      <c r="M20" s="53" t="s">
        <v>87</v>
      </c>
      <c r="N20" s="55"/>
      <c r="O20" s="14"/>
      <c r="P20" s="1"/>
      <c r="Q20" s="58" t="s">
        <v>106</v>
      </c>
      <c r="R20" s="54" t="s">
        <v>82</v>
      </c>
      <c r="S20" s="59" t="s">
        <v>25</v>
      </c>
      <c r="T20" s="53" t="s">
        <v>87</v>
      </c>
      <c r="U20" s="53" t="s">
        <v>87</v>
      </c>
      <c r="V20" s="53" t="s">
        <v>87</v>
      </c>
      <c r="W20" s="53" t="s">
        <v>90</v>
      </c>
      <c r="X20" s="53" t="s">
        <v>87</v>
      </c>
      <c r="Y20" s="53" t="s">
        <v>87</v>
      </c>
      <c r="Z20" s="53" t="s">
        <v>90</v>
      </c>
      <c r="AA20" s="53" t="s">
        <v>87</v>
      </c>
      <c r="AB20" s="53" t="s">
        <v>87</v>
      </c>
      <c r="AC20" s="32"/>
      <c r="AD20" s="14"/>
    </row>
    <row r="21" spans="1:30" ht="20.100000000000001" customHeight="1" thickBot="1" x14ac:dyDescent="0.25">
      <c r="B21" s="58" t="s">
        <v>107</v>
      </c>
      <c r="C21" s="54" t="s">
        <v>84</v>
      </c>
      <c r="D21" s="60" t="s">
        <v>50</v>
      </c>
      <c r="E21" s="52" t="s">
        <v>87</v>
      </c>
      <c r="F21" s="53" t="s">
        <v>101</v>
      </c>
      <c r="G21" s="53" t="s">
        <v>87</v>
      </c>
      <c r="H21" s="53" t="s">
        <v>87</v>
      </c>
      <c r="I21" s="54" t="s">
        <v>101</v>
      </c>
      <c r="J21" s="53" t="s">
        <v>87</v>
      </c>
      <c r="K21" s="53" t="s">
        <v>101</v>
      </c>
      <c r="L21" s="53" t="s">
        <v>87</v>
      </c>
      <c r="M21" s="53" t="s">
        <v>87</v>
      </c>
      <c r="N21" s="55"/>
      <c r="O21" s="14"/>
      <c r="P21" s="1"/>
      <c r="Q21" s="58" t="s">
        <v>107</v>
      </c>
      <c r="R21" s="54" t="s">
        <v>84</v>
      </c>
      <c r="S21" s="59" t="s">
        <v>50</v>
      </c>
      <c r="T21" s="53" t="s">
        <v>101</v>
      </c>
      <c r="U21" s="53" t="s">
        <v>87</v>
      </c>
      <c r="V21" s="53" t="s">
        <v>101</v>
      </c>
      <c r="W21" s="53" t="s">
        <v>87</v>
      </c>
      <c r="X21" s="53" t="s">
        <v>101</v>
      </c>
      <c r="Y21" s="53" t="s">
        <v>87</v>
      </c>
      <c r="Z21" s="53" t="s">
        <v>101</v>
      </c>
      <c r="AA21" s="53" t="s">
        <v>87</v>
      </c>
      <c r="AB21" s="53" t="s">
        <v>101</v>
      </c>
      <c r="AC21" s="32"/>
      <c r="AD21" s="14"/>
    </row>
    <row r="22" spans="1:30" ht="31.5" customHeight="1" thickBot="1" x14ac:dyDescent="0.25">
      <c r="B22" s="58" t="s">
        <v>108</v>
      </c>
      <c r="C22" s="54" t="s">
        <v>83</v>
      </c>
      <c r="D22" s="60" t="s">
        <v>26</v>
      </c>
      <c r="E22" s="52" t="s">
        <v>96</v>
      </c>
      <c r="F22" s="53" t="s">
        <v>87</v>
      </c>
      <c r="G22" s="53" t="s">
        <v>87</v>
      </c>
      <c r="H22" s="53" t="s">
        <v>96</v>
      </c>
      <c r="I22" s="54" t="s">
        <v>87</v>
      </c>
      <c r="J22" s="53" t="s">
        <v>96</v>
      </c>
      <c r="K22" s="53" t="s">
        <v>87</v>
      </c>
      <c r="L22" s="53" t="s">
        <v>87</v>
      </c>
      <c r="M22" s="53" t="s">
        <v>96</v>
      </c>
      <c r="N22" s="55"/>
      <c r="O22" s="14"/>
      <c r="P22" s="1"/>
      <c r="Q22" s="58" t="s">
        <v>108</v>
      </c>
      <c r="R22" s="54" t="s">
        <v>83</v>
      </c>
      <c r="S22" s="59" t="s">
        <v>26</v>
      </c>
      <c r="T22" s="53" t="s">
        <v>87</v>
      </c>
      <c r="U22" s="53" t="s">
        <v>87</v>
      </c>
      <c r="V22" s="53" t="s">
        <v>87</v>
      </c>
      <c r="W22" s="53" t="s">
        <v>96</v>
      </c>
      <c r="X22" s="53" t="s">
        <v>87</v>
      </c>
      <c r="Y22" s="53" t="s">
        <v>87</v>
      </c>
      <c r="Z22" s="53" t="s">
        <v>87</v>
      </c>
      <c r="AA22" s="53" t="s">
        <v>96</v>
      </c>
      <c r="AB22" s="53" t="s">
        <v>87</v>
      </c>
      <c r="AC22" s="32"/>
      <c r="AD22" s="14"/>
    </row>
    <row r="23" spans="1:30" ht="30.75" customHeight="1" thickBot="1" x14ac:dyDescent="0.25">
      <c r="B23" s="58" t="s">
        <v>108</v>
      </c>
      <c r="C23" s="54" t="s">
        <v>83</v>
      </c>
      <c r="D23" s="60" t="s">
        <v>27</v>
      </c>
      <c r="E23" s="52" t="s">
        <v>96</v>
      </c>
      <c r="F23" s="53" t="s">
        <v>87</v>
      </c>
      <c r="G23" s="53" t="s">
        <v>87</v>
      </c>
      <c r="H23" s="53" t="s">
        <v>96</v>
      </c>
      <c r="I23" s="54" t="s">
        <v>87</v>
      </c>
      <c r="J23" s="53" t="s">
        <v>96</v>
      </c>
      <c r="K23" s="53" t="s">
        <v>87</v>
      </c>
      <c r="L23" s="53" t="s">
        <v>87</v>
      </c>
      <c r="M23" s="53" t="s">
        <v>96</v>
      </c>
      <c r="N23" s="55"/>
      <c r="O23" s="14"/>
      <c r="P23" s="1"/>
      <c r="Q23" s="58" t="s">
        <v>108</v>
      </c>
      <c r="R23" s="54" t="s">
        <v>83</v>
      </c>
      <c r="S23" s="59" t="s">
        <v>27</v>
      </c>
      <c r="T23" s="53" t="s">
        <v>87</v>
      </c>
      <c r="U23" s="53" t="s">
        <v>87</v>
      </c>
      <c r="V23" s="53" t="s">
        <v>87</v>
      </c>
      <c r="W23" s="53" t="s">
        <v>96</v>
      </c>
      <c r="X23" s="53" t="s">
        <v>87</v>
      </c>
      <c r="Y23" s="53" t="s">
        <v>87</v>
      </c>
      <c r="Z23" s="53" t="s">
        <v>87</v>
      </c>
      <c r="AA23" s="53" t="s">
        <v>96</v>
      </c>
      <c r="AB23" s="53" t="s">
        <v>87</v>
      </c>
      <c r="AC23" s="32"/>
      <c r="AD23" s="14"/>
    </row>
    <row r="24" spans="1:30" s="22" customFormat="1" ht="20.100000000000001" customHeight="1" thickBot="1" x14ac:dyDescent="0.25">
      <c r="A24"/>
      <c r="B24" s="58" t="s">
        <v>109</v>
      </c>
      <c r="C24" s="54" t="s">
        <v>82</v>
      </c>
      <c r="D24" s="59" t="s">
        <v>28</v>
      </c>
      <c r="E24" s="52" t="s">
        <v>87</v>
      </c>
      <c r="F24" s="53" t="s">
        <v>90</v>
      </c>
      <c r="G24" s="53" t="s">
        <v>87</v>
      </c>
      <c r="H24" s="53" t="s">
        <v>87</v>
      </c>
      <c r="I24" s="84" t="s">
        <v>87</v>
      </c>
      <c r="J24" s="53" t="s">
        <v>87</v>
      </c>
      <c r="K24" s="53" t="s">
        <v>90</v>
      </c>
      <c r="L24" s="53" t="s">
        <v>87</v>
      </c>
      <c r="M24" s="53" t="s">
        <v>87</v>
      </c>
      <c r="N24" s="55"/>
      <c r="O24" s="14"/>
      <c r="P24" s="1"/>
      <c r="Q24" s="58" t="s">
        <v>109</v>
      </c>
      <c r="R24" s="54" t="s">
        <v>82</v>
      </c>
      <c r="S24" s="59" t="s">
        <v>28</v>
      </c>
      <c r="T24" s="83" t="s">
        <v>87</v>
      </c>
      <c r="U24" s="53" t="s">
        <v>90</v>
      </c>
      <c r="V24" s="83" t="s">
        <v>87</v>
      </c>
      <c r="W24" s="53" t="s">
        <v>87</v>
      </c>
      <c r="X24" s="53" t="s">
        <v>87</v>
      </c>
      <c r="Y24" s="53" t="s">
        <v>90</v>
      </c>
      <c r="Z24" s="83" t="s">
        <v>87</v>
      </c>
      <c r="AA24" s="53" t="s">
        <v>87</v>
      </c>
      <c r="AB24" s="53" t="s">
        <v>90</v>
      </c>
      <c r="AC24" s="32"/>
      <c r="AD24" s="14"/>
    </row>
    <row r="25" spans="1:30" ht="20.100000000000001" customHeight="1" thickBot="1" x14ac:dyDescent="0.3">
      <c r="A25" s="22"/>
      <c r="B25" s="58" t="s">
        <v>110</v>
      </c>
      <c r="C25" s="54" t="s">
        <v>82</v>
      </c>
      <c r="D25" s="103" t="s">
        <v>140</v>
      </c>
      <c r="E25" s="52" t="s">
        <v>87</v>
      </c>
      <c r="F25" s="53" t="s">
        <v>87</v>
      </c>
      <c r="G25" s="53" t="s">
        <v>87</v>
      </c>
      <c r="H25" s="53" t="s">
        <v>87</v>
      </c>
      <c r="I25" s="54" t="s">
        <v>90</v>
      </c>
      <c r="J25" s="53" t="s">
        <v>87</v>
      </c>
      <c r="K25" s="53" t="s">
        <v>87</v>
      </c>
      <c r="L25" s="53" t="s">
        <v>87</v>
      </c>
      <c r="M25" s="53" t="s">
        <v>90</v>
      </c>
      <c r="N25" s="55"/>
      <c r="O25" s="14"/>
      <c r="P25" s="1"/>
      <c r="Q25" s="58" t="s">
        <v>110</v>
      </c>
      <c r="R25" s="54" t="s">
        <v>82</v>
      </c>
      <c r="S25" s="59" t="s">
        <v>53</v>
      </c>
      <c r="T25" s="53" t="s">
        <v>87</v>
      </c>
      <c r="U25" s="53" t="s">
        <v>87</v>
      </c>
      <c r="V25" s="53" t="s">
        <v>90</v>
      </c>
      <c r="W25" s="53" t="s">
        <v>87</v>
      </c>
      <c r="X25" s="53" t="s">
        <v>87</v>
      </c>
      <c r="Y25" s="53" t="s">
        <v>87</v>
      </c>
      <c r="Z25" s="53" t="s">
        <v>87</v>
      </c>
      <c r="AA25" s="53" t="s">
        <v>90</v>
      </c>
      <c r="AB25" s="53" t="s">
        <v>87</v>
      </c>
      <c r="AC25" s="32"/>
      <c r="AD25" s="14"/>
    </row>
    <row r="26" spans="1:30" ht="20.100000000000001" customHeight="1" thickBot="1" x14ac:dyDescent="0.25">
      <c r="B26" s="58" t="s">
        <v>111</v>
      </c>
      <c r="C26" s="54" t="s">
        <v>82</v>
      </c>
      <c r="D26" s="60" t="s">
        <v>29</v>
      </c>
      <c r="E26" s="52" t="s">
        <v>90</v>
      </c>
      <c r="F26" s="53" t="s">
        <v>87</v>
      </c>
      <c r="G26" s="53" t="s">
        <v>87</v>
      </c>
      <c r="H26" s="53" t="s">
        <v>87</v>
      </c>
      <c r="I26" s="54" t="s">
        <v>90</v>
      </c>
      <c r="J26" s="53" t="s">
        <v>87</v>
      </c>
      <c r="K26" s="53" t="s">
        <v>87</v>
      </c>
      <c r="L26" s="53" t="s">
        <v>87</v>
      </c>
      <c r="M26" s="53" t="s">
        <v>90</v>
      </c>
      <c r="N26" s="55"/>
      <c r="O26" s="14"/>
      <c r="P26" s="1"/>
      <c r="Q26" s="58" t="s">
        <v>111</v>
      </c>
      <c r="R26" s="54" t="s">
        <v>82</v>
      </c>
      <c r="S26" s="59" t="s">
        <v>29</v>
      </c>
      <c r="T26" s="53" t="s">
        <v>87</v>
      </c>
      <c r="U26" s="53" t="s">
        <v>87</v>
      </c>
      <c r="V26" s="53" t="s">
        <v>90</v>
      </c>
      <c r="W26" s="53" t="s">
        <v>87</v>
      </c>
      <c r="X26" s="53" t="s">
        <v>87</v>
      </c>
      <c r="Y26" s="53" t="s">
        <v>87</v>
      </c>
      <c r="Z26" s="53" t="s">
        <v>87</v>
      </c>
      <c r="AA26" s="53" t="s">
        <v>90</v>
      </c>
      <c r="AB26" s="53" t="s">
        <v>87</v>
      </c>
      <c r="AC26" s="32"/>
      <c r="AD26" s="14"/>
    </row>
    <row r="27" spans="1:30" ht="20.100000000000001" customHeight="1" thickBot="1" x14ac:dyDescent="0.25">
      <c r="B27" s="58" t="s">
        <v>112</v>
      </c>
      <c r="C27" s="54" t="s">
        <v>103</v>
      </c>
      <c r="D27" s="59" t="s">
        <v>30</v>
      </c>
      <c r="E27" s="52" t="s">
        <v>87</v>
      </c>
      <c r="F27" s="53" t="s">
        <v>88</v>
      </c>
      <c r="G27" s="83" t="s">
        <v>87</v>
      </c>
      <c r="H27" s="83" t="s">
        <v>87</v>
      </c>
      <c r="I27" s="84" t="s">
        <v>87</v>
      </c>
      <c r="J27" s="83" t="s">
        <v>87</v>
      </c>
      <c r="K27" s="53" t="s">
        <v>88</v>
      </c>
      <c r="L27" s="53" t="s">
        <v>87</v>
      </c>
      <c r="M27" s="83" t="s">
        <v>87</v>
      </c>
      <c r="N27" s="55"/>
      <c r="O27" s="14"/>
      <c r="P27" s="1"/>
      <c r="Q27" s="58" t="s">
        <v>112</v>
      </c>
      <c r="R27" s="54" t="s">
        <v>103</v>
      </c>
      <c r="S27" s="59" t="s">
        <v>30</v>
      </c>
      <c r="T27" s="83" t="s">
        <v>87</v>
      </c>
      <c r="U27" s="53" t="s">
        <v>88</v>
      </c>
      <c r="V27" s="83" t="s">
        <v>87</v>
      </c>
      <c r="W27" s="83" t="s">
        <v>87</v>
      </c>
      <c r="X27" s="83" t="s">
        <v>87</v>
      </c>
      <c r="Y27" s="83" t="s">
        <v>87</v>
      </c>
      <c r="Z27" s="83" t="s">
        <v>87</v>
      </c>
      <c r="AA27" s="83" t="s">
        <v>87</v>
      </c>
      <c r="AB27" s="53" t="s">
        <v>88</v>
      </c>
      <c r="AC27" s="32"/>
      <c r="AD27" s="14"/>
    </row>
    <row r="28" spans="1:30" ht="20.100000000000001" customHeight="1" thickBot="1" x14ac:dyDescent="0.25">
      <c r="B28" s="58" t="s">
        <v>112</v>
      </c>
      <c r="C28" s="54" t="s">
        <v>80</v>
      </c>
      <c r="D28" s="59" t="s">
        <v>31</v>
      </c>
      <c r="E28" s="52" t="s">
        <v>87</v>
      </c>
      <c r="F28" s="53" t="s">
        <v>88</v>
      </c>
      <c r="G28" s="83" t="s">
        <v>87</v>
      </c>
      <c r="H28" s="83" t="s">
        <v>87</v>
      </c>
      <c r="I28" s="84" t="s">
        <v>87</v>
      </c>
      <c r="J28" s="83" t="s">
        <v>87</v>
      </c>
      <c r="K28" s="53" t="s">
        <v>88</v>
      </c>
      <c r="L28" s="53" t="s">
        <v>87</v>
      </c>
      <c r="M28" s="83" t="s">
        <v>87</v>
      </c>
      <c r="N28" s="55"/>
      <c r="O28" s="14"/>
      <c r="P28" s="1"/>
      <c r="Q28" s="58" t="s">
        <v>112</v>
      </c>
      <c r="R28" s="54" t="s">
        <v>80</v>
      </c>
      <c r="S28" s="59" t="s">
        <v>31</v>
      </c>
      <c r="T28" s="83" t="s">
        <v>87</v>
      </c>
      <c r="U28" s="53" t="s">
        <v>88</v>
      </c>
      <c r="V28" s="83" t="s">
        <v>87</v>
      </c>
      <c r="W28" s="83" t="s">
        <v>87</v>
      </c>
      <c r="X28" s="83" t="s">
        <v>87</v>
      </c>
      <c r="Y28" s="83" t="s">
        <v>87</v>
      </c>
      <c r="Z28" s="83" t="s">
        <v>87</v>
      </c>
      <c r="AA28" s="83" t="s">
        <v>87</v>
      </c>
      <c r="AB28" s="53" t="s">
        <v>88</v>
      </c>
      <c r="AC28" s="32"/>
      <c r="AD28" s="14"/>
    </row>
    <row r="29" spans="1:30" ht="20.100000000000001" customHeight="1" thickBot="1" x14ac:dyDescent="0.25">
      <c r="B29" s="58" t="s">
        <v>113</v>
      </c>
      <c r="C29" s="54" t="s">
        <v>82</v>
      </c>
      <c r="D29" s="59" t="s">
        <v>32</v>
      </c>
      <c r="E29" s="52" t="s">
        <v>87</v>
      </c>
      <c r="F29" s="53" t="s">
        <v>87</v>
      </c>
      <c r="G29" s="53" t="s">
        <v>90</v>
      </c>
      <c r="H29" s="83" t="s">
        <v>87</v>
      </c>
      <c r="I29" s="84" t="s">
        <v>87</v>
      </c>
      <c r="J29" s="53" t="s">
        <v>87</v>
      </c>
      <c r="K29" s="53" t="s">
        <v>87</v>
      </c>
      <c r="L29" s="53" t="s">
        <v>90</v>
      </c>
      <c r="M29" s="83" t="s">
        <v>87</v>
      </c>
      <c r="N29" s="55"/>
      <c r="O29" s="14"/>
      <c r="P29" s="1"/>
      <c r="Q29" s="58" t="s">
        <v>113</v>
      </c>
      <c r="R29" s="54" t="s">
        <v>82</v>
      </c>
      <c r="S29" s="59" t="s">
        <v>32</v>
      </c>
      <c r="T29" s="53" t="s">
        <v>87</v>
      </c>
      <c r="U29" s="53" t="s">
        <v>90</v>
      </c>
      <c r="V29" s="53" t="s">
        <v>87</v>
      </c>
      <c r="W29" s="83" t="s">
        <v>87</v>
      </c>
      <c r="X29" s="53" t="s">
        <v>87</v>
      </c>
      <c r="Y29" s="53" t="s">
        <v>90</v>
      </c>
      <c r="Z29" s="83" t="s">
        <v>87</v>
      </c>
      <c r="AA29" s="53" t="s">
        <v>87</v>
      </c>
      <c r="AB29" s="83" t="s">
        <v>87</v>
      </c>
      <c r="AC29" s="32"/>
      <c r="AD29" s="14"/>
    </row>
    <row r="30" spans="1:30" ht="20.100000000000001" customHeight="1" thickBot="1" x14ac:dyDescent="0.25">
      <c r="B30" s="58" t="s">
        <v>113</v>
      </c>
      <c r="C30" s="54" t="s">
        <v>82</v>
      </c>
      <c r="D30" s="60" t="s">
        <v>33</v>
      </c>
      <c r="E30" s="52" t="s">
        <v>87</v>
      </c>
      <c r="F30" s="53" t="s">
        <v>87</v>
      </c>
      <c r="G30" s="53" t="s">
        <v>87</v>
      </c>
      <c r="H30" s="83" t="s">
        <v>87</v>
      </c>
      <c r="I30" s="84" t="s">
        <v>87</v>
      </c>
      <c r="J30" s="53" t="s">
        <v>90</v>
      </c>
      <c r="K30" s="53" t="s">
        <v>87</v>
      </c>
      <c r="L30" s="53" t="s">
        <v>87</v>
      </c>
      <c r="M30" s="83" t="s">
        <v>87</v>
      </c>
      <c r="N30" s="55"/>
      <c r="O30" s="14"/>
      <c r="P30" s="1"/>
      <c r="Q30" s="58" t="s">
        <v>113</v>
      </c>
      <c r="R30" s="54" t="s">
        <v>82</v>
      </c>
      <c r="S30" s="59" t="s">
        <v>33</v>
      </c>
      <c r="T30" s="53" t="s">
        <v>90</v>
      </c>
      <c r="U30" s="53" t="s">
        <v>87</v>
      </c>
      <c r="V30" s="53" t="s">
        <v>87</v>
      </c>
      <c r="W30" s="83" t="s">
        <v>87</v>
      </c>
      <c r="X30" s="53" t="s">
        <v>90</v>
      </c>
      <c r="Y30" s="53" t="s">
        <v>87</v>
      </c>
      <c r="Z30" s="85" t="s">
        <v>87</v>
      </c>
      <c r="AA30" s="53" t="s">
        <v>90</v>
      </c>
      <c r="AB30" s="83" t="s">
        <v>87</v>
      </c>
      <c r="AC30" s="32"/>
      <c r="AD30" s="14"/>
    </row>
    <row r="31" spans="1:30" ht="20.100000000000001" customHeight="1" thickBot="1" x14ac:dyDescent="0.25">
      <c r="B31" s="58" t="s">
        <v>114</v>
      </c>
      <c r="C31" s="54" t="s">
        <v>82</v>
      </c>
      <c r="D31" s="60" t="s">
        <v>51</v>
      </c>
      <c r="E31" s="52" t="s">
        <v>87</v>
      </c>
      <c r="F31" s="53" t="s">
        <v>87</v>
      </c>
      <c r="G31" s="53" t="s">
        <v>90</v>
      </c>
      <c r="H31" s="53" t="s">
        <v>87</v>
      </c>
      <c r="I31" s="54" t="s">
        <v>87</v>
      </c>
      <c r="J31" s="53" t="s">
        <v>90</v>
      </c>
      <c r="K31" s="53" t="s">
        <v>87</v>
      </c>
      <c r="L31" s="53" t="s">
        <v>90</v>
      </c>
      <c r="M31" s="53" t="s">
        <v>87</v>
      </c>
      <c r="N31" s="55"/>
      <c r="O31" s="14"/>
      <c r="P31" s="1"/>
      <c r="Q31" s="58" t="s">
        <v>114</v>
      </c>
      <c r="R31" s="54" t="s">
        <v>82</v>
      </c>
      <c r="S31" s="59" t="s">
        <v>51</v>
      </c>
      <c r="T31" s="53" t="s">
        <v>87</v>
      </c>
      <c r="U31" s="53" t="s">
        <v>90</v>
      </c>
      <c r="V31" s="53" t="s">
        <v>87</v>
      </c>
      <c r="W31" s="53" t="s">
        <v>87</v>
      </c>
      <c r="X31" s="53" t="s">
        <v>90</v>
      </c>
      <c r="Y31" s="53" t="s">
        <v>87</v>
      </c>
      <c r="Z31" s="53" t="s">
        <v>87</v>
      </c>
      <c r="AA31" s="53" t="s">
        <v>87</v>
      </c>
      <c r="AB31" s="53" t="s">
        <v>90</v>
      </c>
      <c r="AC31" s="32"/>
      <c r="AD31" s="14"/>
    </row>
    <row r="32" spans="1:30" ht="20.100000000000001" customHeight="1" thickBot="1" x14ac:dyDescent="0.25">
      <c r="B32" s="58" t="s">
        <v>115</v>
      </c>
      <c r="C32" s="54" t="s">
        <v>116</v>
      </c>
      <c r="D32" s="60" t="s">
        <v>34</v>
      </c>
      <c r="E32" s="52" t="s">
        <v>87</v>
      </c>
      <c r="F32" s="53" t="s">
        <v>96</v>
      </c>
      <c r="G32" s="53" t="s">
        <v>87</v>
      </c>
      <c r="H32" s="53" t="s">
        <v>87</v>
      </c>
      <c r="I32" s="54" t="s">
        <v>96</v>
      </c>
      <c r="J32" s="53" t="s">
        <v>87</v>
      </c>
      <c r="K32" s="53" t="s">
        <v>87</v>
      </c>
      <c r="L32" s="53" t="s">
        <v>87</v>
      </c>
      <c r="M32" s="53" t="s">
        <v>96</v>
      </c>
      <c r="N32" s="55"/>
      <c r="O32" s="14"/>
      <c r="P32" s="1"/>
      <c r="Q32" s="58" t="s">
        <v>115</v>
      </c>
      <c r="R32" s="54" t="s">
        <v>116</v>
      </c>
      <c r="S32" s="59" t="s">
        <v>34</v>
      </c>
      <c r="T32" s="53" t="s">
        <v>87</v>
      </c>
      <c r="U32" s="53" t="s">
        <v>96</v>
      </c>
      <c r="V32" s="53" t="s">
        <v>87</v>
      </c>
      <c r="W32" s="53" t="s">
        <v>87</v>
      </c>
      <c r="X32" s="53" t="s">
        <v>87</v>
      </c>
      <c r="Y32" s="53" t="s">
        <v>96</v>
      </c>
      <c r="Z32" s="53" t="s">
        <v>87</v>
      </c>
      <c r="AA32" s="53" t="s">
        <v>87</v>
      </c>
      <c r="AB32" s="53" t="s">
        <v>87</v>
      </c>
      <c r="AC32" s="32"/>
      <c r="AD32" s="14"/>
    </row>
    <row r="33" spans="1:30" ht="20.100000000000001" customHeight="1" thickBot="1" x14ac:dyDescent="0.25">
      <c r="B33" s="58" t="s">
        <v>115</v>
      </c>
      <c r="C33" s="54" t="s">
        <v>116</v>
      </c>
      <c r="D33" s="60" t="s">
        <v>35</v>
      </c>
      <c r="E33" s="52" t="s">
        <v>87</v>
      </c>
      <c r="F33" s="53" t="s">
        <v>96</v>
      </c>
      <c r="G33" s="53" t="s">
        <v>87</v>
      </c>
      <c r="H33" s="53" t="s">
        <v>87</v>
      </c>
      <c r="I33" s="54" t="s">
        <v>96</v>
      </c>
      <c r="J33" s="53" t="s">
        <v>87</v>
      </c>
      <c r="K33" s="53" t="s">
        <v>87</v>
      </c>
      <c r="L33" s="53" t="s">
        <v>87</v>
      </c>
      <c r="M33" s="53" t="s">
        <v>96</v>
      </c>
      <c r="N33" s="55"/>
      <c r="O33" s="14"/>
      <c r="P33" s="1"/>
      <c r="Q33" s="58" t="s">
        <v>115</v>
      </c>
      <c r="R33" s="54" t="s">
        <v>116</v>
      </c>
      <c r="S33" s="59" t="s">
        <v>35</v>
      </c>
      <c r="T33" s="53" t="s">
        <v>87</v>
      </c>
      <c r="U33" s="53" t="s">
        <v>96</v>
      </c>
      <c r="V33" s="53" t="s">
        <v>87</v>
      </c>
      <c r="W33" s="53" t="s">
        <v>87</v>
      </c>
      <c r="X33" s="53" t="s">
        <v>87</v>
      </c>
      <c r="Y33" s="53" t="s">
        <v>96</v>
      </c>
      <c r="Z33" s="53" t="s">
        <v>87</v>
      </c>
      <c r="AA33" s="53" t="s">
        <v>87</v>
      </c>
      <c r="AB33" s="53" t="s">
        <v>87</v>
      </c>
      <c r="AC33" s="32"/>
      <c r="AD33" s="14"/>
    </row>
    <row r="34" spans="1:30" ht="20.100000000000001" customHeight="1" thickBot="1" x14ac:dyDescent="0.25">
      <c r="B34" s="58" t="s">
        <v>117</v>
      </c>
      <c r="C34" s="54" t="s">
        <v>82</v>
      </c>
      <c r="D34" s="59" t="s">
        <v>36</v>
      </c>
      <c r="E34" s="52" t="s">
        <v>90</v>
      </c>
      <c r="F34" s="53" t="s">
        <v>87</v>
      </c>
      <c r="G34" s="53" t="s">
        <v>90</v>
      </c>
      <c r="H34" s="53" t="s">
        <v>87</v>
      </c>
      <c r="I34" s="54" t="s">
        <v>87</v>
      </c>
      <c r="J34" s="53" t="s">
        <v>87</v>
      </c>
      <c r="K34" s="53" t="s">
        <v>87</v>
      </c>
      <c r="L34" s="53" t="s">
        <v>90</v>
      </c>
      <c r="M34" s="53" t="s">
        <v>87</v>
      </c>
      <c r="N34" s="55"/>
      <c r="O34" s="14"/>
      <c r="P34" s="1"/>
      <c r="Q34" s="58" t="s">
        <v>117</v>
      </c>
      <c r="R34" s="54" t="s">
        <v>82</v>
      </c>
      <c r="S34" s="59" t="s">
        <v>36</v>
      </c>
      <c r="T34" s="53" t="s">
        <v>87</v>
      </c>
      <c r="U34" s="53" t="s">
        <v>87</v>
      </c>
      <c r="V34" s="53" t="s">
        <v>90</v>
      </c>
      <c r="W34" s="53" t="s">
        <v>87</v>
      </c>
      <c r="X34" s="53" t="s">
        <v>87</v>
      </c>
      <c r="Y34" s="53" t="s">
        <v>87</v>
      </c>
      <c r="Z34" s="53" t="s">
        <v>90</v>
      </c>
      <c r="AA34" s="53" t="s">
        <v>87</v>
      </c>
      <c r="AB34" s="53" t="s">
        <v>87</v>
      </c>
      <c r="AC34" s="32"/>
      <c r="AD34" s="14"/>
    </row>
    <row r="35" spans="1:30" ht="20.100000000000001" customHeight="1" thickBot="1" x14ac:dyDescent="0.25">
      <c r="B35" s="58" t="s">
        <v>118</v>
      </c>
      <c r="C35" s="54" t="s">
        <v>82</v>
      </c>
      <c r="D35" s="59" t="s">
        <v>37</v>
      </c>
      <c r="E35" s="52" t="s">
        <v>90</v>
      </c>
      <c r="F35" s="53" t="s">
        <v>87</v>
      </c>
      <c r="G35" s="53" t="s">
        <v>87</v>
      </c>
      <c r="H35" s="53" t="s">
        <v>90</v>
      </c>
      <c r="I35" s="54" t="s">
        <v>87</v>
      </c>
      <c r="J35" s="53" t="s">
        <v>87</v>
      </c>
      <c r="K35" s="53" t="s">
        <v>87</v>
      </c>
      <c r="L35" s="53" t="s">
        <v>87</v>
      </c>
      <c r="M35" s="53" t="s">
        <v>90</v>
      </c>
      <c r="N35" s="55"/>
      <c r="O35" s="14"/>
      <c r="P35" s="1"/>
      <c r="Q35" s="58" t="s">
        <v>118</v>
      </c>
      <c r="R35" s="54" t="s">
        <v>82</v>
      </c>
      <c r="S35" s="59" t="s">
        <v>37</v>
      </c>
      <c r="T35" s="53" t="s">
        <v>87</v>
      </c>
      <c r="U35" s="53" t="s">
        <v>87</v>
      </c>
      <c r="V35" s="53" t="s">
        <v>87</v>
      </c>
      <c r="W35" s="53" t="s">
        <v>90</v>
      </c>
      <c r="X35" s="53" t="s">
        <v>87</v>
      </c>
      <c r="Y35" s="53" t="s">
        <v>87</v>
      </c>
      <c r="Z35" s="53" t="s">
        <v>90</v>
      </c>
      <c r="AA35" s="53" t="s">
        <v>87</v>
      </c>
      <c r="AB35" s="53" t="s">
        <v>87</v>
      </c>
      <c r="AC35" s="32"/>
      <c r="AD35" s="14"/>
    </row>
    <row r="36" spans="1:30" ht="20.100000000000001" customHeight="1" thickBot="1" x14ac:dyDescent="0.25">
      <c r="A36" s="22"/>
      <c r="B36" s="58" t="s">
        <v>119</v>
      </c>
      <c r="C36" s="54" t="s">
        <v>120</v>
      </c>
      <c r="D36" s="60" t="s">
        <v>38</v>
      </c>
      <c r="E36" s="52" t="s">
        <v>87</v>
      </c>
      <c r="F36" s="53" t="s">
        <v>87</v>
      </c>
      <c r="G36" s="53" t="s">
        <v>96</v>
      </c>
      <c r="H36" s="53" t="s">
        <v>87</v>
      </c>
      <c r="I36" s="84" t="s">
        <v>87</v>
      </c>
      <c r="J36" s="53" t="s">
        <v>87</v>
      </c>
      <c r="K36" s="53" t="s">
        <v>96</v>
      </c>
      <c r="L36" s="53" t="s">
        <v>87</v>
      </c>
      <c r="M36" s="53" t="s">
        <v>87</v>
      </c>
      <c r="N36" s="55"/>
      <c r="O36" s="14"/>
      <c r="P36" s="1"/>
      <c r="Q36" s="58" t="s">
        <v>119</v>
      </c>
      <c r="R36" s="54" t="s">
        <v>120</v>
      </c>
      <c r="S36" s="59" t="s">
        <v>38</v>
      </c>
      <c r="T36" s="53" t="s">
        <v>87</v>
      </c>
      <c r="U36" s="53" t="s">
        <v>96</v>
      </c>
      <c r="V36" s="83" t="s">
        <v>87</v>
      </c>
      <c r="W36" s="83" t="s">
        <v>87</v>
      </c>
      <c r="X36" s="53" t="s">
        <v>96</v>
      </c>
      <c r="Y36" s="53" t="s">
        <v>87</v>
      </c>
      <c r="Z36" s="53" t="s">
        <v>96</v>
      </c>
      <c r="AA36" s="53" t="s">
        <v>87</v>
      </c>
      <c r="AB36" s="53" t="s">
        <v>96</v>
      </c>
      <c r="AC36" s="32"/>
      <c r="AD36" s="14"/>
    </row>
    <row r="37" spans="1:30" ht="16.5" thickBot="1" x14ac:dyDescent="0.25">
      <c r="A37" s="22"/>
      <c r="B37" s="58" t="s">
        <v>119</v>
      </c>
      <c r="C37" s="54" t="s">
        <v>120</v>
      </c>
      <c r="D37" s="60" t="s">
        <v>39</v>
      </c>
      <c r="E37" s="52" t="s">
        <v>87</v>
      </c>
      <c r="F37" s="53" t="s">
        <v>87</v>
      </c>
      <c r="G37" s="53" t="s">
        <v>96</v>
      </c>
      <c r="H37" s="53" t="s">
        <v>87</v>
      </c>
      <c r="I37" s="84" t="s">
        <v>87</v>
      </c>
      <c r="J37" s="53" t="s">
        <v>87</v>
      </c>
      <c r="K37" s="53" t="s">
        <v>96</v>
      </c>
      <c r="L37" s="53" t="s">
        <v>87</v>
      </c>
      <c r="M37" s="53" t="s">
        <v>87</v>
      </c>
      <c r="N37" s="55"/>
      <c r="O37" s="14"/>
      <c r="P37" s="1"/>
      <c r="Q37" s="58" t="s">
        <v>119</v>
      </c>
      <c r="R37" s="54" t="s">
        <v>120</v>
      </c>
      <c r="S37" s="59" t="s">
        <v>39</v>
      </c>
      <c r="T37" s="53" t="s">
        <v>87</v>
      </c>
      <c r="U37" s="53" t="s">
        <v>96</v>
      </c>
      <c r="V37" s="83" t="s">
        <v>87</v>
      </c>
      <c r="W37" s="83" t="s">
        <v>87</v>
      </c>
      <c r="X37" s="53" t="s">
        <v>96</v>
      </c>
      <c r="Y37" s="53" t="s">
        <v>87</v>
      </c>
      <c r="Z37" s="53" t="s">
        <v>96</v>
      </c>
      <c r="AA37" s="53" t="s">
        <v>87</v>
      </c>
      <c r="AB37" s="53" t="s">
        <v>96</v>
      </c>
      <c r="AC37" s="32"/>
      <c r="AD37" s="14"/>
    </row>
    <row r="38" spans="1:30" ht="20.100000000000001" customHeight="1" thickBot="1" x14ac:dyDescent="0.25">
      <c r="B38" s="58" t="s">
        <v>121</v>
      </c>
      <c r="C38" s="54" t="s">
        <v>84</v>
      </c>
      <c r="D38" s="60" t="s">
        <v>40</v>
      </c>
      <c r="E38" s="52" t="s">
        <v>87</v>
      </c>
      <c r="F38" s="53" t="s">
        <v>87</v>
      </c>
      <c r="G38" s="53" t="s">
        <v>101</v>
      </c>
      <c r="H38" s="53" t="s">
        <v>87</v>
      </c>
      <c r="I38" s="54" t="s">
        <v>87</v>
      </c>
      <c r="J38" s="53" t="s">
        <v>101</v>
      </c>
      <c r="K38" s="53" t="s">
        <v>87</v>
      </c>
      <c r="L38" s="53" t="s">
        <v>101</v>
      </c>
      <c r="M38" s="53" t="s">
        <v>87</v>
      </c>
      <c r="N38" s="55"/>
      <c r="O38" s="14"/>
      <c r="P38" s="1"/>
      <c r="Q38" s="58" t="s">
        <v>121</v>
      </c>
      <c r="R38" s="54" t="s">
        <v>84</v>
      </c>
      <c r="S38" s="59" t="s">
        <v>40</v>
      </c>
      <c r="T38" s="53" t="s">
        <v>87</v>
      </c>
      <c r="U38" s="53" t="s">
        <v>101</v>
      </c>
      <c r="V38" s="53" t="s">
        <v>87</v>
      </c>
      <c r="W38" s="53" t="s">
        <v>101</v>
      </c>
      <c r="X38" s="53" t="s">
        <v>87</v>
      </c>
      <c r="Y38" s="53" t="s">
        <v>101</v>
      </c>
      <c r="Z38" s="53" t="s">
        <v>87</v>
      </c>
      <c r="AA38" s="53" t="s">
        <v>101</v>
      </c>
      <c r="AB38" s="53" t="s">
        <v>87</v>
      </c>
      <c r="AC38" s="32"/>
      <c r="AD38" s="14"/>
    </row>
    <row r="39" spans="1:30" ht="20.100000000000001" customHeight="1" thickBot="1" x14ac:dyDescent="0.25">
      <c r="B39" s="58" t="s">
        <v>122</v>
      </c>
      <c r="C39" s="54" t="s">
        <v>82</v>
      </c>
      <c r="D39" s="59" t="s">
        <v>41</v>
      </c>
      <c r="E39" s="52" t="s">
        <v>87</v>
      </c>
      <c r="F39" s="53" t="s">
        <v>87</v>
      </c>
      <c r="G39" s="53" t="s">
        <v>90</v>
      </c>
      <c r="H39" s="53" t="s">
        <v>87</v>
      </c>
      <c r="I39" s="54" t="s">
        <v>90</v>
      </c>
      <c r="J39" s="53" t="s">
        <v>87</v>
      </c>
      <c r="K39" s="53" t="s">
        <v>87</v>
      </c>
      <c r="L39" s="53" t="s">
        <v>90</v>
      </c>
      <c r="M39" s="53" t="s">
        <v>87</v>
      </c>
      <c r="N39" s="55"/>
      <c r="O39" s="14"/>
      <c r="P39" s="1"/>
      <c r="Q39" s="58" t="s">
        <v>122</v>
      </c>
      <c r="R39" s="54" t="s">
        <v>82</v>
      </c>
      <c r="S39" s="59" t="s">
        <v>41</v>
      </c>
      <c r="T39" s="53" t="s">
        <v>87</v>
      </c>
      <c r="U39" s="53" t="s">
        <v>90</v>
      </c>
      <c r="V39" s="53" t="s">
        <v>87</v>
      </c>
      <c r="W39" s="53" t="s">
        <v>87</v>
      </c>
      <c r="X39" s="53" t="s">
        <v>87</v>
      </c>
      <c r="Y39" s="53" t="s">
        <v>90</v>
      </c>
      <c r="Z39" s="53" t="s">
        <v>87</v>
      </c>
      <c r="AA39" s="53" t="s">
        <v>87</v>
      </c>
      <c r="AB39" s="53" t="s">
        <v>90</v>
      </c>
      <c r="AC39" s="32"/>
      <c r="AD39" s="14"/>
    </row>
    <row r="40" spans="1:30" ht="20.100000000000001" customHeight="1" thickBot="1" x14ac:dyDescent="0.25">
      <c r="B40" s="58" t="s">
        <v>123</v>
      </c>
      <c r="C40" s="54" t="s">
        <v>84</v>
      </c>
      <c r="D40" s="60" t="s">
        <v>42</v>
      </c>
      <c r="E40" s="52" t="s">
        <v>101</v>
      </c>
      <c r="F40" s="53" t="s">
        <v>87</v>
      </c>
      <c r="G40" s="53" t="s">
        <v>101</v>
      </c>
      <c r="H40" s="53" t="s">
        <v>87</v>
      </c>
      <c r="I40" s="54" t="s">
        <v>101</v>
      </c>
      <c r="J40" s="53" t="s">
        <v>87</v>
      </c>
      <c r="K40" s="53" t="s">
        <v>101</v>
      </c>
      <c r="L40" s="53" t="s">
        <v>87</v>
      </c>
      <c r="M40" s="53" t="s">
        <v>101</v>
      </c>
      <c r="N40" s="55"/>
      <c r="O40" s="14"/>
      <c r="P40" s="1"/>
      <c r="Q40" s="58" t="s">
        <v>123</v>
      </c>
      <c r="R40" s="54" t="s">
        <v>84</v>
      </c>
      <c r="S40" s="59" t="s">
        <v>42</v>
      </c>
      <c r="T40" s="53" t="s">
        <v>87</v>
      </c>
      <c r="U40" s="53" t="s">
        <v>101</v>
      </c>
      <c r="V40" s="53" t="s">
        <v>87</v>
      </c>
      <c r="W40" s="53" t="s">
        <v>101</v>
      </c>
      <c r="X40" s="53" t="s">
        <v>87</v>
      </c>
      <c r="Y40" s="53" t="s">
        <v>87</v>
      </c>
      <c r="Z40" s="53" t="s">
        <v>101</v>
      </c>
      <c r="AA40" s="53" t="s">
        <v>87</v>
      </c>
      <c r="AB40" s="53" t="s">
        <v>87</v>
      </c>
      <c r="AC40" s="32"/>
      <c r="AD40" s="14"/>
    </row>
    <row r="41" spans="1:30" ht="20.100000000000001" customHeight="1" thickBot="1" x14ac:dyDescent="0.25">
      <c r="B41" s="58" t="s">
        <v>111</v>
      </c>
      <c r="C41" s="54" t="s">
        <v>82</v>
      </c>
      <c r="D41" s="59" t="s">
        <v>43</v>
      </c>
      <c r="E41" s="52" t="s">
        <v>90</v>
      </c>
      <c r="F41" s="53" t="s">
        <v>87</v>
      </c>
      <c r="G41" s="53" t="s">
        <v>87</v>
      </c>
      <c r="H41" s="53" t="s">
        <v>87</v>
      </c>
      <c r="I41" s="54" t="s">
        <v>90</v>
      </c>
      <c r="J41" s="53" t="s">
        <v>87</v>
      </c>
      <c r="K41" s="53" t="s">
        <v>87</v>
      </c>
      <c r="L41" s="53" t="s">
        <v>87</v>
      </c>
      <c r="M41" s="53" t="s">
        <v>90</v>
      </c>
      <c r="N41" s="55"/>
      <c r="O41" s="14"/>
      <c r="P41" s="1"/>
      <c r="Q41" s="58" t="s">
        <v>111</v>
      </c>
      <c r="R41" s="54" t="s">
        <v>82</v>
      </c>
      <c r="S41" s="59" t="s">
        <v>43</v>
      </c>
      <c r="T41" s="53" t="s">
        <v>87</v>
      </c>
      <c r="U41" s="53" t="s">
        <v>87</v>
      </c>
      <c r="V41" s="53" t="s">
        <v>90</v>
      </c>
      <c r="W41" s="53" t="s">
        <v>87</v>
      </c>
      <c r="X41" s="53" t="s">
        <v>87</v>
      </c>
      <c r="Y41" s="53" t="s">
        <v>87</v>
      </c>
      <c r="Z41" s="53" t="s">
        <v>87</v>
      </c>
      <c r="AA41" s="53" t="s">
        <v>90</v>
      </c>
      <c r="AB41" s="53" t="s">
        <v>87</v>
      </c>
      <c r="AC41" s="32"/>
      <c r="AD41" s="14"/>
    </row>
    <row r="42" spans="1:30" ht="27" customHeight="1" thickBot="1" x14ac:dyDescent="0.25">
      <c r="B42" s="58" t="s">
        <v>124</v>
      </c>
      <c r="C42" s="54" t="s">
        <v>83</v>
      </c>
      <c r="D42" s="60" t="s">
        <v>44</v>
      </c>
      <c r="E42" s="52" t="s">
        <v>96</v>
      </c>
      <c r="F42" s="53" t="s">
        <v>87</v>
      </c>
      <c r="G42" s="83" t="s">
        <v>87</v>
      </c>
      <c r="H42" s="53" t="s">
        <v>96</v>
      </c>
      <c r="I42" s="84" t="s">
        <v>87</v>
      </c>
      <c r="J42" s="83" t="s">
        <v>87</v>
      </c>
      <c r="K42" s="53" t="s">
        <v>96</v>
      </c>
      <c r="L42" s="83" t="s">
        <v>87</v>
      </c>
      <c r="M42" s="53" t="s">
        <v>87</v>
      </c>
      <c r="N42" s="55"/>
      <c r="O42" s="14"/>
      <c r="P42" s="1"/>
      <c r="Q42" s="58" t="s">
        <v>124</v>
      </c>
      <c r="R42" s="54" t="s">
        <v>83</v>
      </c>
      <c r="S42" s="59" t="s">
        <v>44</v>
      </c>
      <c r="T42" s="53" t="s">
        <v>96</v>
      </c>
      <c r="U42" s="53" t="s">
        <v>87</v>
      </c>
      <c r="V42" s="83" t="s">
        <v>87</v>
      </c>
      <c r="W42" s="53" t="s">
        <v>96</v>
      </c>
      <c r="X42" s="53" t="s">
        <v>87</v>
      </c>
      <c r="Y42" s="83" t="s">
        <v>87</v>
      </c>
      <c r="Z42" s="83" t="s">
        <v>87</v>
      </c>
      <c r="AA42" s="53" t="s">
        <v>96</v>
      </c>
      <c r="AB42" s="53" t="s">
        <v>87</v>
      </c>
      <c r="AC42" s="32"/>
      <c r="AD42" s="14"/>
    </row>
    <row r="43" spans="1:30" ht="20.100000000000001" customHeight="1" thickBot="1" x14ac:dyDescent="0.25">
      <c r="B43" s="58" t="s">
        <v>125</v>
      </c>
      <c r="C43" s="54" t="s">
        <v>83</v>
      </c>
      <c r="D43" s="60" t="s">
        <v>45</v>
      </c>
      <c r="E43" s="52" t="s">
        <v>96</v>
      </c>
      <c r="F43" s="53" t="s">
        <v>87</v>
      </c>
      <c r="G43" s="83" t="s">
        <v>87</v>
      </c>
      <c r="H43" s="53" t="s">
        <v>96</v>
      </c>
      <c r="I43" s="84" t="s">
        <v>87</v>
      </c>
      <c r="J43" s="83" t="s">
        <v>87</v>
      </c>
      <c r="K43" s="53" t="s">
        <v>96</v>
      </c>
      <c r="L43" s="83" t="s">
        <v>87</v>
      </c>
      <c r="M43" s="53" t="s">
        <v>87</v>
      </c>
      <c r="N43" s="55"/>
      <c r="O43" s="14"/>
      <c r="P43" s="1"/>
      <c r="Q43" s="58" t="s">
        <v>125</v>
      </c>
      <c r="R43" s="54" t="s">
        <v>83</v>
      </c>
      <c r="S43" s="59" t="s">
        <v>45</v>
      </c>
      <c r="T43" s="53" t="s">
        <v>96</v>
      </c>
      <c r="U43" s="53" t="s">
        <v>87</v>
      </c>
      <c r="V43" s="83" t="s">
        <v>87</v>
      </c>
      <c r="W43" s="53" t="s">
        <v>96</v>
      </c>
      <c r="X43" s="53" t="s">
        <v>87</v>
      </c>
      <c r="Y43" s="83" t="s">
        <v>87</v>
      </c>
      <c r="Z43" s="83" t="s">
        <v>87</v>
      </c>
      <c r="AA43" s="53" t="s">
        <v>96</v>
      </c>
      <c r="AB43" s="53" t="s">
        <v>87</v>
      </c>
      <c r="AC43" s="32"/>
      <c r="AD43" s="14"/>
    </row>
    <row r="44" spans="1:30" ht="20.100000000000001" customHeight="1" thickBot="1" x14ac:dyDescent="0.25">
      <c r="B44" s="58" t="s">
        <v>126</v>
      </c>
      <c r="C44" s="54" t="s">
        <v>84</v>
      </c>
      <c r="D44" s="60" t="s">
        <v>52</v>
      </c>
      <c r="E44" s="52" t="s">
        <v>101</v>
      </c>
      <c r="F44" s="53" t="s">
        <v>87</v>
      </c>
      <c r="G44" s="53" t="s">
        <v>87</v>
      </c>
      <c r="H44" s="53" t="s">
        <v>101</v>
      </c>
      <c r="I44" s="54" t="s">
        <v>87</v>
      </c>
      <c r="J44" s="53" t="s">
        <v>87</v>
      </c>
      <c r="K44" s="53" t="s">
        <v>87</v>
      </c>
      <c r="L44" s="53" t="s">
        <v>101</v>
      </c>
      <c r="M44" s="53" t="s">
        <v>87</v>
      </c>
      <c r="N44" s="55"/>
      <c r="O44" s="14"/>
      <c r="P44" s="1"/>
      <c r="Q44" s="58" t="s">
        <v>126</v>
      </c>
      <c r="R44" s="54" t="s">
        <v>84</v>
      </c>
      <c r="S44" s="59" t="s">
        <v>52</v>
      </c>
      <c r="T44" s="53" t="s">
        <v>101</v>
      </c>
      <c r="U44" s="53" t="s">
        <v>87</v>
      </c>
      <c r="V44" s="53" t="s">
        <v>101</v>
      </c>
      <c r="W44" s="53" t="s">
        <v>87</v>
      </c>
      <c r="X44" s="53" t="s">
        <v>101</v>
      </c>
      <c r="Y44" s="53" t="s">
        <v>87</v>
      </c>
      <c r="Z44" s="53" t="s">
        <v>101</v>
      </c>
      <c r="AA44" s="53" t="s">
        <v>87</v>
      </c>
      <c r="AB44" s="53" t="s">
        <v>101</v>
      </c>
      <c r="AC44" s="32"/>
      <c r="AD44" s="14"/>
    </row>
    <row r="45" spans="1:30" ht="20.100000000000001" customHeight="1" thickBot="1" x14ac:dyDescent="0.25">
      <c r="B45" s="58" t="s">
        <v>111</v>
      </c>
      <c r="C45" s="54" t="s">
        <v>82</v>
      </c>
      <c r="D45" s="60" t="s">
        <v>46</v>
      </c>
      <c r="E45" s="52" t="s">
        <v>90</v>
      </c>
      <c r="F45" s="53" t="s">
        <v>87</v>
      </c>
      <c r="G45" s="53" t="s">
        <v>87</v>
      </c>
      <c r="H45" s="53" t="s">
        <v>87</v>
      </c>
      <c r="I45" s="54" t="s">
        <v>90</v>
      </c>
      <c r="J45" s="53" t="s">
        <v>87</v>
      </c>
      <c r="K45" s="53" t="s">
        <v>87</v>
      </c>
      <c r="L45" s="53" t="s">
        <v>87</v>
      </c>
      <c r="M45" s="53" t="s">
        <v>90</v>
      </c>
      <c r="N45" s="55"/>
      <c r="O45" s="14"/>
      <c r="P45" s="1"/>
      <c r="Q45" s="58" t="s">
        <v>111</v>
      </c>
      <c r="R45" s="54" t="s">
        <v>82</v>
      </c>
      <c r="S45" s="59" t="s">
        <v>46</v>
      </c>
      <c r="T45" s="53" t="s">
        <v>87</v>
      </c>
      <c r="U45" s="53" t="s">
        <v>87</v>
      </c>
      <c r="V45" s="53" t="s">
        <v>90</v>
      </c>
      <c r="W45" s="53" t="s">
        <v>87</v>
      </c>
      <c r="X45" s="53" t="s">
        <v>87</v>
      </c>
      <c r="Y45" s="53" t="s">
        <v>87</v>
      </c>
      <c r="Z45" s="53" t="s">
        <v>87</v>
      </c>
      <c r="AA45" s="53" t="s">
        <v>90</v>
      </c>
      <c r="AB45" s="53" t="s">
        <v>87</v>
      </c>
      <c r="AC45" s="32"/>
      <c r="AD45" s="14"/>
    </row>
    <row r="46" spans="1:30" ht="20.100000000000001" customHeight="1" thickBot="1" x14ac:dyDescent="0.25">
      <c r="B46" s="58" t="s">
        <v>127</v>
      </c>
      <c r="C46" s="54" t="s">
        <v>82</v>
      </c>
      <c r="D46" s="10" t="s">
        <v>47</v>
      </c>
      <c r="E46" s="52" t="s">
        <v>87</v>
      </c>
      <c r="F46" s="83" t="s">
        <v>87</v>
      </c>
      <c r="G46" s="53" t="s">
        <v>87</v>
      </c>
      <c r="H46" s="53" t="s">
        <v>90</v>
      </c>
      <c r="I46" s="84" t="s">
        <v>87</v>
      </c>
      <c r="J46" s="83" t="s">
        <v>87</v>
      </c>
      <c r="K46" s="53" t="s">
        <v>90</v>
      </c>
      <c r="L46" s="83" t="s">
        <v>87</v>
      </c>
      <c r="M46" s="53" t="s">
        <v>87</v>
      </c>
      <c r="N46" s="55"/>
      <c r="O46" s="14"/>
      <c r="P46" s="1"/>
      <c r="Q46" s="58" t="s">
        <v>127</v>
      </c>
      <c r="R46" s="54" t="s">
        <v>82</v>
      </c>
      <c r="S46" s="59" t="s">
        <v>47</v>
      </c>
      <c r="T46" s="53" t="s">
        <v>90</v>
      </c>
      <c r="U46" s="53" t="s">
        <v>87</v>
      </c>
      <c r="V46" s="53" t="s">
        <v>87</v>
      </c>
      <c r="W46" s="53" t="s">
        <v>90</v>
      </c>
      <c r="X46" s="83" t="s">
        <v>87</v>
      </c>
      <c r="Y46" s="53" t="s">
        <v>90</v>
      </c>
      <c r="Z46" s="83" t="s">
        <v>87</v>
      </c>
      <c r="AA46" s="83" t="s">
        <v>87</v>
      </c>
      <c r="AB46" s="53" t="s">
        <v>87</v>
      </c>
      <c r="AC46" s="32"/>
      <c r="AD46" s="14"/>
    </row>
    <row r="47" spans="1:30" ht="20.100000000000001" customHeight="1" thickBot="1" x14ac:dyDescent="0.3">
      <c r="A47" s="22"/>
      <c r="B47" s="58" t="s">
        <v>127</v>
      </c>
      <c r="C47" s="54" t="s">
        <v>82</v>
      </c>
      <c r="D47" s="3" t="s">
        <v>141</v>
      </c>
      <c r="E47" s="52" t="s">
        <v>87</v>
      </c>
      <c r="F47" s="83" t="s">
        <v>87</v>
      </c>
      <c r="G47" s="53" t="s">
        <v>87</v>
      </c>
      <c r="H47" s="53" t="s">
        <v>90</v>
      </c>
      <c r="I47" s="84" t="s">
        <v>87</v>
      </c>
      <c r="J47" s="83" t="s">
        <v>87</v>
      </c>
      <c r="K47" s="53" t="s">
        <v>90</v>
      </c>
      <c r="L47" s="83" t="s">
        <v>87</v>
      </c>
      <c r="M47" s="53" t="s">
        <v>87</v>
      </c>
      <c r="N47" s="55"/>
      <c r="O47" s="14"/>
      <c r="P47" s="1"/>
      <c r="Q47" s="58" t="s">
        <v>127</v>
      </c>
      <c r="R47" s="54" t="s">
        <v>82</v>
      </c>
      <c r="S47" s="59" t="s">
        <v>54</v>
      </c>
      <c r="T47" s="53" t="s">
        <v>90</v>
      </c>
      <c r="U47" s="53" t="s">
        <v>87</v>
      </c>
      <c r="V47" s="53" t="s">
        <v>87</v>
      </c>
      <c r="W47" s="53" t="s">
        <v>90</v>
      </c>
      <c r="X47" s="83" t="s">
        <v>87</v>
      </c>
      <c r="Y47" s="53" t="s">
        <v>90</v>
      </c>
      <c r="Z47" s="83" t="s">
        <v>87</v>
      </c>
      <c r="AA47" s="83" t="s">
        <v>87</v>
      </c>
      <c r="AB47" s="53" t="s">
        <v>87</v>
      </c>
      <c r="AC47" s="32"/>
      <c r="AD47" s="14"/>
    </row>
    <row r="48" spans="1:30" ht="2.1" customHeight="1" thickBot="1" x14ac:dyDescent="0.25">
      <c r="A48" s="45"/>
      <c r="B48" s="27"/>
      <c r="C48" s="27"/>
      <c r="D48" s="27"/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9"/>
      <c r="O48" s="1"/>
      <c r="P48" s="1"/>
      <c r="Q48" s="25" t="e">
        <v>#REF!</v>
      </c>
      <c r="R48" s="26" t="e">
        <v>#REF!</v>
      </c>
      <c r="S48" s="28" t="s">
        <v>87</v>
      </c>
      <c r="T48" s="27">
        <v>0</v>
      </c>
      <c r="U48" s="24">
        <v>0</v>
      </c>
      <c r="V48" s="15">
        <v>0</v>
      </c>
      <c r="W48" s="16">
        <v>0</v>
      </c>
      <c r="X48" s="15">
        <v>0</v>
      </c>
      <c r="Y48" s="15">
        <v>0</v>
      </c>
      <c r="Z48" s="15">
        <v>0</v>
      </c>
      <c r="AA48" s="15">
        <v>0</v>
      </c>
      <c r="AB48" s="17">
        <v>0</v>
      </c>
      <c r="AC48" s="32"/>
      <c r="AD48" s="14"/>
    </row>
    <row r="49" spans="1:30" s="10" customFormat="1" ht="15" customHeight="1" x14ac:dyDescent="0.2">
      <c r="B49" s="12"/>
      <c r="C49" s="12"/>
      <c r="D49" s="36"/>
      <c r="E49" s="36"/>
      <c r="F49" s="36"/>
      <c r="G49" s="36"/>
      <c r="H49" s="36"/>
      <c r="I49" s="36"/>
      <c r="J49" s="36"/>
      <c r="K49" s="36"/>
      <c r="L49" s="36"/>
      <c r="M49" s="64"/>
      <c r="N49" s="36"/>
      <c r="O49" s="36"/>
      <c r="P49" s="36"/>
      <c r="Q49" s="61"/>
      <c r="R49" s="62"/>
      <c r="S49" s="63"/>
      <c r="T49" s="36"/>
      <c r="U49" s="61"/>
      <c r="V49" s="61"/>
      <c r="W49" s="61"/>
      <c r="X49" s="61"/>
      <c r="Y49" s="61"/>
      <c r="Z49" s="61"/>
      <c r="AA49" s="61"/>
      <c r="AB49" s="63"/>
      <c r="AC49" s="2"/>
      <c r="AD49" s="2"/>
    </row>
    <row r="50" spans="1:30" ht="15" customHeight="1" thickBot="1" x14ac:dyDescent="0.25">
      <c r="B50"/>
      <c r="C50"/>
      <c r="D50" s="2"/>
      <c r="E50"/>
      <c r="F50"/>
      <c r="G50"/>
      <c r="H50"/>
      <c r="I50"/>
      <c r="J50"/>
      <c r="K50"/>
      <c r="L50"/>
      <c r="M50" s="65"/>
      <c r="N50"/>
      <c r="O50"/>
      <c r="P50"/>
      <c r="Q50" s="65"/>
      <c r="R50" s="65"/>
      <c r="S50" s="48"/>
      <c r="T50"/>
      <c r="U50" s="65"/>
      <c r="V50" s="65"/>
      <c r="W50" s="65"/>
      <c r="X50" s="65"/>
      <c r="Y50" s="65"/>
      <c r="Z50" s="65"/>
      <c r="AA50" s="65"/>
      <c r="AB50" s="65"/>
      <c r="AC50"/>
      <c r="AD50"/>
    </row>
    <row r="51" spans="1:30" s="38" customFormat="1" ht="20.100000000000001" customHeight="1" thickBot="1" x14ac:dyDescent="0.25">
      <c r="A51"/>
      <c r="B51" s="78" t="s">
        <v>55</v>
      </c>
      <c r="C51" s="79"/>
      <c r="D51" s="80"/>
      <c r="E51" s="81"/>
      <c r="F51" s="81"/>
      <c r="G51" s="81"/>
      <c r="H51" s="81"/>
      <c r="I51" s="79"/>
      <c r="J51" s="81"/>
      <c r="K51" s="81"/>
      <c r="L51" s="81"/>
      <c r="M51" s="81"/>
      <c r="N51" s="40"/>
      <c r="O51" s="1"/>
      <c r="P51" s="13"/>
      <c r="Q51" s="78" t="s">
        <v>55</v>
      </c>
      <c r="R51" s="80"/>
      <c r="S51" s="92"/>
      <c r="T51" s="94"/>
      <c r="U51" s="95"/>
      <c r="V51" s="86"/>
      <c r="W51" s="86"/>
      <c r="X51" s="86"/>
      <c r="Y51" s="86"/>
      <c r="Z51" s="86"/>
      <c r="AA51" s="86"/>
      <c r="AB51" s="86"/>
      <c r="AC51" s="32"/>
      <c r="AD51" s="14"/>
    </row>
    <row r="52" spans="1:30" ht="20.100000000000001" customHeight="1" thickBot="1" x14ac:dyDescent="0.25">
      <c r="B52" s="66" t="s">
        <v>128</v>
      </c>
      <c r="C52" s="67" t="s">
        <v>81</v>
      </c>
      <c r="D52" s="68" t="s">
        <v>56</v>
      </c>
      <c r="E52" s="11" t="s">
        <v>87</v>
      </c>
      <c r="F52" s="53" t="s">
        <v>87</v>
      </c>
      <c r="G52" s="53" t="s">
        <v>87</v>
      </c>
      <c r="H52" s="53" t="s">
        <v>87</v>
      </c>
      <c r="I52" s="54" t="s">
        <v>87</v>
      </c>
      <c r="J52" s="53" t="s">
        <v>87</v>
      </c>
      <c r="K52" s="53" t="s">
        <v>87</v>
      </c>
      <c r="L52" s="53" t="s">
        <v>87</v>
      </c>
      <c r="M52" s="53" t="s">
        <v>87</v>
      </c>
      <c r="N52" s="29" t="s">
        <v>87</v>
      </c>
      <c r="O52" s="14"/>
      <c r="P52" s="1"/>
      <c r="Q52" s="66" t="s">
        <v>128</v>
      </c>
      <c r="R52" s="67" t="s">
        <v>81</v>
      </c>
      <c r="S52" s="68" t="s">
        <v>56</v>
      </c>
      <c r="T52" s="96" t="s">
        <v>87</v>
      </c>
      <c r="U52" s="97" t="s">
        <v>87</v>
      </c>
      <c r="V52" s="87" t="s">
        <v>87</v>
      </c>
      <c r="W52" s="87" t="s">
        <v>87</v>
      </c>
      <c r="X52" s="87" t="s">
        <v>87</v>
      </c>
      <c r="Y52" s="87" t="s">
        <v>87</v>
      </c>
      <c r="Z52" s="87" t="s">
        <v>87</v>
      </c>
      <c r="AA52" s="87" t="s">
        <v>87</v>
      </c>
      <c r="AB52" s="87" t="s">
        <v>87</v>
      </c>
      <c r="AC52" s="32"/>
      <c r="AD52" s="14"/>
    </row>
    <row r="53" spans="1:30" ht="20.100000000000001" customHeight="1" thickBot="1" x14ac:dyDescent="0.25">
      <c r="B53" s="58" t="s">
        <v>128</v>
      </c>
      <c r="C53" s="54" t="s">
        <v>81</v>
      </c>
      <c r="D53" s="59" t="s">
        <v>57</v>
      </c>
      <c r="E53" s="11" t="s">
        <v>87</v>
      </c>
      <c r="F53" s="53" t="s">
        <v>87</v>
      </c>
      <c r="G53" s="53" t="s">
        <v>87</v>
      </c>
      <c r="H53" s="53" t="s">
        <v>87</v>
      </c>
      <c r="I53" s="54" t="s">
        <v>87</v>
      </c>
      <c r="J53" s="53" t="s">
        <v>87</v>
      </c>
      <c r="K53" s="53" t="s">
        <v>87</v>
      </c>
      <c r="L53" s="53" t="s">
        <v>87</v>
      </c>
      <c r="M53" s="53" t="s">
        <v>87</v>
      </c>
      <c r="N53" s="29"/>
      <c r="O53" s="14"/>
      <c r="P53" s="1"/>
      <c r="Q53" s="58" t="s">
        <v>128</v>
      </c>
      <c r="R53" s="54" t="s">
        <v>81</v>
      </c>
      <c r="S53" s="59" t="s">
        <v>57</v>
      </c>
      <c r="T53" s="96" t="s">
        <v>87</v>
      </c>
      <c r="U53" s="97" t="s">
        <v>87</v>
      </c>
      <c r="V53" s="87" t="s">
        <v>87</v>
      </c>
      <c r="W53" s="87" t="s">
        <v>87</v>
      </c>
      <c r="X53" s="87" t="s">
        <v>87</v>
      </c>
      <c r="Y53" s="87" t="s">
        <v>87</v>
      </c>
      <c r="Z53" s="87" t="s">
        <v>87</v>
      </c>
      <c r="AA53" s="87" t="s">
        <v>87</v>
      </c>
      <c r="AB53" s="87" t="s">
        <v>87</v>
      </c>
      <c r="AC53" s="32"/>
      <c r="AD53" s="14"/>
    </row>
    <row r="54" spans="1:30" ht="20.100000000000001" customHeight="1" thickBot="1" x14ac:dyDescent="0.25">
      <c r="B54" s="58" t="s">
        <v>129</v>
      </c>
      <c r="C54" s="54" t="s">
        <v>81</v>
      </c>
      <c r="D54" s="59" t="s">
        <v>58</v>
      </c>
      <c r="E54" s="11" t="s">
        <v>87</v>
      </c>
      <c r="F54" s="53" t="s">
        <v>130</v>
      </c>
      <c r="G54" s="53" t="s">
        <v>87</v>
      </c>
      <c r="H54" s="53" t="s">
        <v>87</v>
      </c>
      <c r="I54" s="54" t="s">
        <v>87</v>
      </c>
      <c r="J54" s="53" t="s">
        <v>87</v>
      </c>
      <c r="K54" s="53" t="s">
        <v>130</v>
      </c>
      <c r="L54" s="53" t="s">
        <v>87</v>
      </c>
      <c r="M54" s="53" t="s">
        <v>87</v>
      </c>
      <c r="N54" s="29"/>
      <c r="O54" s="14"/>
      <c r="P54" s="1"/>
      <c r="Q54" s="58" t="s">
        <v>129</v>
      </c>
      <c r="R54" s="54" t="s">
        <v>81</v>
      </c>
      <c r="S54" s="59" t="s">
        <v>58</v>
      </c>
      <c r="T54" s="96" t="s">
        <v>87</v>
      </c>
      <c r="U54" s="97" t="s">
        <v>87</v>
      </c>
      <c r="V54" s="87" t="s">
        <v>130</v>
      </c>
      <c r="W54" s="87" t="s">
        <v>87</v>
      </c>
      <c r="X54" s="87" t="s">
        <v>87</v>
      </c>
      <c r="Y54" s="87" t="s">
        <v>87</v>
      </c>
      <c r="Z54" s="87" t="s">
        <v>87</v>
      </c>
      <c r="AA54" s="87" t="s">
        <v>130</v>
      </c>
      <c r="AB54" s="87" t="s">
        <v>87</v>
      </c>
      <c r="AC54" s="32"/>
      <c r="AD54" s="14"/>
    </row>
    <row r="55" spans="1:30" ht="20.100000000000001" customHeight="1" thickBot="1" x14ac:dyDescent="0.25">
      <c r="B55" s="58" t="s">
        <v>129</v>
      </c>
      <c r="C55" s="54" t="s">
        <v>81</v>
      </c>
      <c r="D55" s="59" t="s">
        <v>59</v>
      </c>
      <c r="E55" s="11" t="s">
        <v>87</v>
      </c>
      <c r="F55" s="53" t="s">
        <v>87</v>
      </c>
      <c r="G55" s="53" t="s">
        <v>87</v>
      </c>
      <c r="H55" s="53" t="s">
        <v>87</v>
      </c>
      <c r="I55" s="54" t="s">
        <v>87</v>
      </c>
      <c r="J55" s="53" t="s">
        <v>87</v>
      </c>
      <c r="K55" s="53" t="s">
        <v>87</v>
      </c>
      <c r="L55" s="53" t="s">
        <v>87</v>
      </c>
      <c r="M55" s="53" t="s">
        <v>87</v>
      </c>
      <c r="N55" s="29"/>
      <c r="O55" s="14"/>
      <c r="P55" s="1"/>
      <c r="Q55" s="58" t="s">
        <v>129</v>
      </c>
      <c r="R55" s="54" t="s">
        <v>81</v>
      </c>
      <c r="S55" s="59" t="s">
        <v>59</v>
      </c>
      <c r="T55" s="96" t="s">
        <v>87</v>
      </c>
      <c r="U55" s="97" t="s">
        <v>87</v>
      </c>
      <c r="V55" s="87" t="s">
        <v>87</v>
      </c>
      <c r="W55" s="87" t="s">
        <v>87</v>
      </c>
      <c r="X55" s="87" t="s">
        <v>87</v>
      </c>
      <c r="Y55" s="87" t="s">
        <v>87</v>
      </c>
      <c r="Z55" s="87" t="s">
        <v>87</v>
      </c>
      <c r="AA55" s="87" t="s">
        <v>87</v>
      </c>
      <c r="AB55" s="87" t="s">
        <v>87</v>
      </c>
      <c r="AC55" s="32"/>
      <c r="AD55" s="14"/>
    </row>
    <row r="56" spans="1:30" ht="20.100000000000001" customHeight="1" thickBot="1" x14ac:dyDescent="0.25">
      <c r="B56" s="58" t="s">
        <v>129</v>
      </c>
      <c r="C56" s="54" t="s">
        <v>81</v>
      </c>
      <c r="D56" s="60" t="s">
        <v>60</v>
      </c>
      <c r="E56" s="11" t="s">
        <v>87</v>
      </c>
      <c r="F56" s="53" t="s">
        <v>87</v>
      </c>
      <c r="G56" s="53" t="s">
        <v>87</v>
      </c>
      <c r="H56" s="53" t="s">
        <v>87</v>
      </c>
      <c r="I56" s="54" t="s">
        <v>87</v>
      </c>
      <c r="J56" s="53" t="s">
        <v>87</v>
      </c>
      <c r="K56" s="53" t="s">
        <v>87</v>
      </c>
      <c r="L56" s="53" t="s">
        <v>87</v>
      </c>
      <c r="M56" s="53" t="s">
        <v>87</v>
      </c>
      <c r="N56" s="29"/>
      <c r="O56" s="14"/>
      <c r="P56" s="1"/>
      <c r="Q56" s="58" t="s">
        <v>129</v>
      </c>
      <c r="R56" s="54" t="s">
        <v>81</v>
      </c>
      <c r="S56" s="59" t="s">
        <v>60</v>
      </c>
      <c r="T56" s="96" t="s">
        <v>87</v>
      </c>
      <c r="U56" s="97" t="s">
        <v>87</v>
      </c>
      <c r="V56" s="87" t="s">
        <v>87</v>
      </c>
      <c r="W56" s="87" t="s">
        <v>87</v>
      </c>
      <c r="X56" s="87" t="s">
        <v>87</v>
      </c>
      <c r="Y56" s="87" t="s">
        <v>87</v>
      </c>
      <c r="Z56" s="87" t="s">
        <v>87</v>
      </c>
      <c r="AA56" s="87" t="s">
        <v>87</v>
      </c>
      <c r="AB56" s="87" t="s">
        <v>87</v>
      </c>
      <c r="AC56" s="32"/>
      <c r="AD56" s="14"/>
    </row>
    <row r="57" spans="1:30" ht="20.100000000000001" customHeight="1" thickBot="1" x14ac:dyDescent="0.25">
      <c r="B57" s="58" t="s">
        <v>129</v>
      </c>
      <c r="C57" s="54" t="s">
        <v>81</v>
      </c>
      <c r="D57" s="60" t="s">
        <v>61</v>
      </c>
      <c r="E57" s="11" t="s">
        <v>87</v>
      </c>
      <c r="F57" s="53" t="s">
        <v>87</v>
      </c>
      <c r="G57" s="53" t="s">
        <v>87</v>
      </c>
      <c r="H57" s="53" t="s">
        <v>87</v>
      </c>
      <c r="I57" s="54" t="s">
        <v>87</v>
      </c>
      <c r="J57" s="53" t="s">
        <v>87</v>
      </c>
      <c r="K57" s="53" t="s">
        <v>87</v>
      </c>
      <c r="L57" s="53" t="s">
        <v>87</v>
      </c>
      <c r="M57" s="53" t="s">
        <v>87</v>
      </c>
      <c r="N57" s="29"/>
      <c r="O57" s="14"/>
      <c r="P57" s="1"/>
      <c r="Q57" s="58" t="s">
        <v>129</v>
      </c>
      <c r="R57" s="54" t="s">
        <v>81</v>
      </c>
      <c r="S57" s="59" t="s">
        <v>61</v>
      </c>
      <c r="T57" s="96" t="s">
        <v>87</v>
      </c>
      <c r="U57" s="97" t="s">
        <v>87</v>
      </c>
      <c r="V57" s="87" t="s">
        <v>87</v>
      </c>
      <c r="W57" s="87" t="s">
        <v>87</v>
      </c>
      <c r="X57" s="87" t="s">
        <v>87</v>
      </c>
      <c r="Y57" s="87" t="s">
        <v>87</v>
      </c>
      <c r="Z57" s="87" t="s">
        <v>87</v>
      </c>
      <c r="AA57" s="87" t="s">
        <v>87</v>
      </c>
      <c r="AB57" s="87" t="s">
        <v>87</v>
      </c>
      <c r="AC57" s="32"/>
      <c r="AD57" s="14"/>
    </row>
    <row r="58" spans="1:30" ht="20.100000000000001" customHeight="1" thickBot="1" x14ac:dyDescent="0.25">
      <c r="B58" s="58">
        <v>0</v>
      </c>
      <c r="C58" s="54" t="s">
        <v>81</v>
      </c>
      <c r="D58" s="59" t="s">
        <v>62</v>
      </c>
      <c r="E58" s="11" t="s">
        <v>87</v>
      </c>
      <c r="F58" s="53" t="s">
        <v>87</v>
      </c>
      <c r="G58" s="53" t="s">
        <v>87</v>
      </c>
      <c r="H58" s="53" t="s">
        <v>87</v>
      </c>
      <c r="I58" s="54" t="s">
        <v>87</v>
      </c>
      <c r="J58" s="53" t="s">
        <v>87</v>
      </c>
      <c r="K58" s="53" t="s">
        <v>87</v>
      </c>
      <c r="L58" s="53" t="s">
        <v>87</v>
      </c>
      <c r="M58" s="53" t="s">
        <v>87</v>
      </c>
      <c r="N58" s="29"/>
      <c r="O58" s="14"/>
      <c r="P58" s="1"/>
      <c r="Q58" s="58">
        <v>0</v>
      </c>
      <c r="R58" s="54" t="s">
        <v>81</v>
      </c>
      <c r="S58" s="59" t="s">
        <v>62</v>
      </c>
      <c r="T58" s="96" t="s">
        <v>87</v>
      </c>
      <c r="U58" s="97" t="s">
        <v>87</v>
      </c>
      <c r="V58" s="87" t="s">
        <v>87</v>
      </c>
      <c r="W58" s="87" t="s">
        <v>87</v>
      </c>
      <c r="X58" s="87" t="s">
        <v>87</v>
      </c>
      <c r="Y58" s="87" t="s">
        <v>87</v>
      </c>
      <c r="Z58" s="87" t="s">
        <v>87</v>
      </c>
      <c r="AA58" s="87" t="s">
        <v>87</v>
      </c>
      <c r="AB58" s="87" t="s">
        <v>87</v>
      </c>
      <c r="AC58" s="32"/>
      <c r="AD58" s="14"/>
    </row>
    <row r="59" spans="1:30" ht="20.100000000000001" customHeight="1" thickBot="1" x14ac:dyDescent="0.25">
      <c r="B59" s="58">
        <v>0</v>
      </c>
      <c r="C59" s="54" t="s">
        <v>81</v>
      </c>
      <c r="D59" s="59" t="s">
        <v>63</v>
      </c>
      <c r="E59" s="11" t="s">
        <v>87</v>
      </c>
      <c r="F59" s="53" t="s">
        <v>87</v>
      </c>
      <c r="G59" s="53" t="s">
        <v>87</v>
      </c>
      <c r="H59" s="53" t="s">
        <v>87</v>
      </c>
      <c r="I59" s="54" t="s">
        <v>87</v>
      </c>
      <c r="J59" s="53" t="s">
        <v>87</v>
      </c>
      <c r="K59" s="53" t="s">
        <v>87</v>
      </c>
      <c r="L59" s="53" t="s">
        <v>87</v>
      </c>
      <c r="M59" s="53" t="s">
        <v>87</v>
      </c>
      <c r="N59" s="29"/>
      <c r="O59" s="14"/>
      <c r="P59" s="1"/>
      <c r="Q59" s="58">
        <v>0</v>
      </c>
      <c r="R59" s="54" t="s">
        <v>81</v>
      </c>
      <c r="S59" s="59" t="s">
        <v>63</v>
      </c>
      <c r="T59" s="96" t="s">
        <v>87</v>
      </c>
      <c r="U59" s="97" t="s">
        <v>87</v>
      </c>
      <c r="V59" s="87" t="s">
        <v>87</v>
      </c>
      <c r="W59" s="87" t="s">
        <v>87</v>
      </c>
      <c r="X59" s="87" t="s">
        <v>87</v>
      </c>
      <c r="Y59" s="87" t="s">
        <v>87</v>
      </c>
      <c r="Z59" s="87" t="s">
        <v>87</v>
      </c>
      <c r="AA59" s="87" t="s">
        <v>87</v>
      </c>
      <c r="AB59" s="87" t="s">
        <v>87</v>
      </c>
      <c r="AC59" s="32"/>
      <c r="AD59" s="14"/>
    </row>
    <row r="60" spans="1:30" ht="20.100000000000001" customHeight="1" thickBot="1" x14ac:dyDescent="0.25">
      <c r="B60" s="58" t="s">
        <v>131</v>
      </c>
      <c r="C60" s="54" t="s">
        <v>81</v>
      </c>
      <c r="D60" s="60" t="s">
        <v>64</v>
      </c>
      <c r="E60" s="11" t="s">
        <v>87</v>
      </c>
      <c r="F60" s="53" t="s">
        <v>87</v>
      </c>
      <c r="G60" s="53" t="s">
        <v>87</v>
      </c>
      <c r="H60" s="53" t="s">
        <v>87</v>
      </c>
      <c r="I60" s="54" t="s">
        <v>87</v>
      </c>
      <c r="J60" s="53" t="s">
        <v>87</v>
      </c>
      <c r="K60" s="53" t="s">
        <v>87</v>
      </c>
      <c r="L60" s="53" t="s">
        <v>87</v>
      </c>
      <c r="M60" s="53" t="s">
        <v>87</v>
      </c>
      <c r="N60" s="29"/>
      <c r="O60" s="14"/>
      <c r="P60" s="1"/>
      <c r="Q60" s="58" t="s">
        <v>131</v>
      </c>
      <c r="R60" s="54" t="s">
        <v>81</v>
      </c>
      <c r="S60" s="59" t="s">
        <v>64</v>
      </c>
      <c r="T60" s="96" t="s">
        <v>87</v>
      </c>
      <c r="U60" s="97" t="s">
        <v>87</v>
      </c>
      <c r="V60" s="87" t="s">
        <v>87</v>
      </c>
      <c r="W60" s="87" t="s">
        <v>87</v>
      </c>
      <c r="X60" s="87" t="s">
        <v>87</v>
      </c>
      <c r="Y60" s="87" t="s">
        <v>87</v>
      </c>
      <c r="Z60" s="87" t="s">
        <v>87</v>
      </c>
      <c r="AA60" s="87" t="s">
        <v>87</v>
      </c>
      <c r="AB60" s="87" t="s">
        <v>87</v>
      </c>
      <c r="AC60" s="32"/>
      <c r="AD60" s="14"/>
    </row>
    <row r="61" spans="1:30" ht="20.100000000000001" customHeight="1" thickBot="1" x14ac:dyDescent="0.25">
      <c r="B61" s="58" t="s">
        <v>131</v>
      </c>
      <c r="C61" s="54" t="s">
        <v>81</v>
      </c>
      <c r="D61" s="60" t="s">
        <v>65</v>
      </c>
      <c r="E61" s="11" t="s">
        <v>87</v>
      </c>
      <c r="F61" s="53" t="s">
        <v>87</v>
      </c>
      <c r="G61" s="53" t="s">
        <v>87</v>
      </c>
      <c r="H61" s="53" t="s">
        <v>87</v>
      </c>
      <c r="I61" s="54" t="s">
        <v>87</v>
      </c>
      <c r="J61" s="53" t="s">
        <v>87</v>
      </c>
      <c r="K61" s="53" t="s">
        <v>87</v>
      </c>
      <c r="L61" s="53" t="s">
        <v>87</v>
      </c>
      <c r="M61" s="53" t="s">
        <v>87</v>
      </c>
      <c r="N61" s="29"/>
      <c r="O61" s="14"/>
      <c r="P61" s="1"/>
      <c r="Q61" s="58" t="s">
        <v>131</v>
      </c>
      <c r="R61" s="54" t="s">
        <v>81</v>
      </c>
      <c r="S61" s="59" t="s">
        <v>65</v>
      </c>
      <c r="T61" s="96" t="s">
        <v>87</v>
      </c>
      <c r="U61" s="97" t="s">
        <v>87</v>
      </c>
      <c r="V61" s="87" t="s">
        <v>87</v>
      </c>
      <c r="W61" s="87" t="s">
        <v>87</v>
      </c>
      <c r="X61" s="87" t="s">
        <v>87</v>
      </c>
      <c r="Y61" s="87" t="s">
        <v>87</v>
      </c>
      <c r="Z61" s="87" t="s">
        <v>87</v>
      </c>
      <c r="AA61" s="87" t="s">
        <v>87</v>
      </c>
      <c r="AB61" s="87" t="s">
        <v>87</v>
      </c>
      <c r="AC61" s="32"/>
      <c r="AD61" s="14"/>
    </row>
    <row r="62" spans="1:30" ht="20.100000000000001" customHeight="1" thickBot="1" x14ac:dyDescent="0.25">
      <c r="B62" s="58" t="s">
        <v>132</v>
      </c>
      <c r="C62" s="54" t="s">
        <v>81</v>
      </c>
      <c r="D62" s="69" t="s">
        <v>66</v>
      </c>
      <c r="E62" s="11" t="s">
        <v>87</v>
      </c>
      <c r="F62" s="53" t="s">
        <v>87</v>
      </c>
      <c r="G62" s="53" t="s">
        <v>87</v>
      </c>
      <c r="H62" s="53" t="s">
        <v>87</v>
      </c>
      <c r="I62" s="54" t="s">
        <v>87</v>
      </c>
      <c r="J62" s="53" t="s">
        <v>87</v>
      </c>
      <c r="K62" s="53" t="s">
        <v>87</v>
      </c>
      <c r="L62" s="53" t="s">
        <v>87</v>
      </c>
      <c r="M62" s="53" t="s">
        <v>87</v>
      </c>
      <c r="N62" s="29"/>
      <c r="O62" s="14"/>
      <c r="P62" s="1"/>
      <c r="Q62" s="58" t="s">
        <v>132</v>
      </c>
      <c r="R62" s="54" t="s">
        <v>81</v>
      </c>
      <c r="S62" s="59" t="s">
        <v>66</v>
      </c>
      <c r="T62" s="96" t="s">
        <v>87</v>
      </c>
      <c r="U62" s="97" t="s">
        <v>87</v>
      </c>
      <c r="V62" s="87" t="s">
        <v>87</v>
      </c>
      <c r="W62" s="87" t="s">
        <v>87</v>
      </c>
      <c r="X62" s="87" t="s">
        <v>87</v>
      </c>
      <c r="Y62" s="87" t="s">
        <v>87</v>
      </c>
      <c r="Z62" s="87" t="s">
        <v>87</v>
      </c>
      <c r="AA62" s="87" t="s">
        <v>87</v>
      </c>
      <c r="AB62" s="87" t="s">
        <v>87</v>
      </c>
      <c r="AC62" s="32"/>
      <c r="AD62" s="14"/>
    </row>
    <row r="63" spans="1:30" s="38" customFormat="1" ht="20.100000000000001" customHeight="1" thickBot="1" x14ac:dyDescent="0.25">
      <c r="A63"/>
      <c r="B63" s="70" t="s">
        <v>67</v>
      </c>
      <c r="C63" s="71"/>
      <c r="D63" s="72"/>
      <c r="E63" s="73"/>
      <c r="F63" s="74"/>
      <c r="G63" s="73"/>
      <c r="H63" s="73"/>
      <c r="I63" s="75"/>
      <c r="J63" s="73"/>
      <c r="K63" s="73"/>
      <c r="L63" s="73"/>
      <c r="M63" s="74"/>
      <c r="N63" s="40"/>
      <c r="O63" s="1"/>
      <c r="P63" s="13"/>
      <c r="Q63" s="70" t="s">
        <v>67</v>
      </c>
      <c r="R63" s="72"/>
      <c r="S63" s="93"/>
      <c r="T63" s="98"/>
      <c r="U63" s="99"/>
      <c r="V63" s="72"/>
      <c r="W63" s="72"/>
      <c r="X63" s="72"/>
      <c r="Y63" s="72"/>
      <c r="Z63" s="72"/>
      <c r="AA63" s="72"/>
      <c r="AB63" s="72"/>
      <c r="AC63" s="32"/>
      <c r="AD63" s="14"/>
    </row>
    <row r="64" spans="1:30" ht="20.100000000000001" customHeight="1" thickBot="1" x14ac:dyDescent="0.25">
      <c r="B64" s="58" t="s">
        <v>133</v>
      </c>
      <c r="C64" s="54" t="s">
        <v>134</v>
      </c>
      <c r="D64" s="59" t="s">
        <v>68</v>
      </c>
      <c r="E64" s="11" t="s">
        <v>87</v>
      </c>
      <c r="F64" s="53" t="s">
        <v>87</v>
      </c>
      <c r="G64" s="53" t="s">
        <v>87</v>
      </c>
      <c r="H64" s="53" t="s">
        <v>87</v>
      </c>
      <c r="I64" s="54" t="s">
        <v>87</v>
      </c>
      <c r="J64" s="53" t="s">
        <v>87</v>
      </c>
      <c r="K64" s="53" t="s">
        <v>87</v>
      </c>
      <c r="L64" s="53" t="s">
        <v>87</v>
      </c>
      <c r="M64" s="53" t="s">
        <v>87</v>
      </c>
      <c r="N64" s="29" t="s">
        <v>87</v>
      </c>
      <c r="O64" s="14"/>
      <c r="P64" s="1"/>
      <c r="Q64" s="58" t="s">
        <v>133</v>
      </c>
      <c r="R64" s="54" t="s">
        <v>134</v>
      </c>
      <c r="S64" s="59" t="s">
        <v>68</v>
      </c>
      <c r="T64" s="96" t="s">
        <v>87</v>
      </c>
      <c r="U64" s="97" t="s">
        <v>87</v>
      </c>
      <c r="V64" s="87" t="s">
        <v>87</v>
      </c>
      <c r="W64" s="87" t="s">
        <v>87</v>
      </c>
      <c r="X64" s="87" t="s">
        <v>87</v>
      </c>
      <c r="Y64" s="87" t="s">
        <v>87</v>
      </c>
      <c r="Z64" s="87" t="s">
        <v>87</v>
      </c>
      <c r="AA64" s="87" t="s">
        <v>87</v>
      </c>
      <c r="AB64" s="87" t="s">
        <v>87</v>
      </c>
      <c r="AC64" s="32"/>
      <c r="AD64" s="14"/>
    </row>
    <row r="65" spans="1:30" ht="20.100000000000001" customHeight="1" thickBot="1" x14ac:dyDescent="0.3">
      <c r="A65" s="22"/>
      <c r="B65" s="58">
        <v>0</v>
      </c>
      <c r="C65" s="54" t="s">
        <v>85</v>
      </c>
      <c r="D65" s="103" t="s">
        <v>70</v>
      </c>
      <c r="E65" s="11" t="s">
        <v>87</v>
      </c>
      <c r="F65" s="53" t="s">
        <v>87</v>
      </c>
      <c r="G65" s="53" t="s">
        <v>87</v>
      </c>
      <c r="H65" s="53" t="s">
        <v>87</v>
      </c>
      <c r="I65" s="54" t="s">
        <v>87</v>
      </c>
      <c r="J65" s="53" t="s">
        <v>87</v>
      </c>
      <c r="K65" s="53" t="s">
        <v>87</v>
      </c>
      <c r="L65" s="53" t="s">
        <v>87</v>
      </c>
      <c r="M65" s="53" t="s">
        <v>87</v>
      </c>
      <c r="N65" s="29"/>
      <c r="O65" s="14"/>
      <c r="P65" s="1"/>
      <c r="Q65" s="58">
        <v>0</v>
      </c>
      <c r="R65" s="54" t="s">
        <v>85</v>
      </c>
      <c r="S65" s="59" t="s">
        <v>70</v>
      </c>
      <c r="T65" s="96" t="s">
        <v>87</v>
      </c>
      <c r="U65" s="97" t="s">
        <v>87</v>
      </c>
      <c r="V65" s="87" t="s">
        <v>87</v>
      </c>
      <c r="W65" s="87" t="s">
        <v>87</v>
      </c>
      <c r="X65" s="87" t="s">
        <v>87</v>
      </c>
      <c r="Y65" s="87" t="s">
        <v>87</v>
      </c>
      <c r="Z65" s="87" t="s">
        <v>87</v>
      </c>
      <c r="AA65" s="87" t="s">
        <v>87</v>
      </c>
      <c r="AB65" s="87" t="s">
        <v>87</v>
      </c>
      <c r="AC65" s="32"/>
      <c r="AD65" s="14"/>
    </row>
    <row r="66" spans="1:30" ht="20.100000000000001" customHeight="1" thickBot="1" x14ac:dyDescent="0.25">
      <c r="B66" s="58">
        <v>0</v>
      </c>
      <c r="C66" s="54" t="s">
        <v>85</v>
      </c>
      <c r="D66" s="91" t="s">
        <v>69</v>
      </c>
      <c r="E66" s="52" t="s">
        <v>87</v>
      </c>
      <c r="F66" s="53" t="s">
        <v>87</v>
      </c>
      <c r="G66" s="53" t="s">
        <v>87</v>
      </c>
      <c r="H66" s="53" t="s">
        <v>87</v>
      </c>
      <c r="I66" s="54" t="s">
        <v>87</v>
      </c>
      <c r="J66" s="53" t="s">
        <v>87</v>
      </c>
      <c r="K66" s="53" t="s">
        <v>87</v>
      </c>
      <c r="L66" s="53" t="s">
        <v>87</v>
      </c>
      <c r="M66" s="53" t="s">
        <v>87</v>
      </c>
      <c r="N66" s="55"/>
      <c r="O66" s="14"/>
      <c r="P66" s="1"/>
      <c r="Q66" s="58">
        <v>0</v>
      </c>
      <c r="R66" s="54" t="s">
        <v>85</v>
      </c>
      <c r="S66" s="59" t="s">
        <v>69</v>
      </c>
      <c r="T66" s="96" t="s">
        <v>87</v>
      </c>
      <c r="U66" s="53" t="s">
        <v>87</v>
      </c>
      <c r="V66" s="53" t="s">
        <v>87</v>
      </c>
      <c r="W66" s="53" t="s">
        <v>87</v>
      </c>
      <c r="X66" s="53" t="s">
        <v>87</v>
      </c>
      <c r="Y66" s="53" t="s">
        <v>87</v>
      </c>
      <c r="Z66" s="53" t="s">
        <v>87</v>
      </c>
      <c r="AA66" s="53" t="s">
        <v>87</v>
      </c>
      <c r="AB66" s="53" t="s">
        <v>87</v>
      </c>
      <c r="AC66" s="32"/>
      <c r="AD66" s="14"/>
    </row>
    <row r="67" spans="1:30" s="38" customFormat="1" ht="20.100000000000001" customHeight="1" thickBot="1" x14ac:dyDescent="0.25">
      <c r="A67"/>
      <c r="B67" s="76" t="s">
        <v>71</v>
      </c>
      <c r="C67" s="71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29"/>
      <c r="O67" s="14"/>
      <c r="P67" s="1"/>
      <c r="Q67" s="76" t="s">
        <v>71</v>
      </c>
      <c r="R67" s="71"/>
      <c r="S67" s="93"/>
      <c r="T67" s="100"/>
      <c r="U67" s="99"/>
      <c r="V67" s="72"/>
      <c r="W67" s="72"/>
      <c r="X67" s="72"/>
      <c r="Y67" s="72"/>
      <c r="Z67" s="72"/>
      <c r="AA67" s="72"/>
      <c r="AB67" s="72"/>
      <c r="AC67" s="47"/>
      <c r="AD67" s="14"/>
    </row>
    <row r="68" spans="1:30" ht="20.100000000000001" customHeight="1" thickBot="1" x14ac:dyDescent="0.25">
      <c r="B68" s="58" t="s">
        <v>86</v>
      </c>
      <c r="C68" s="54" t="s">
        <v>80</v>
      </c>
      <c r="D68" s="59" t="s">
        <v>75</v>
      </c>
      <c r="E68" s="52" t="s">
        <v>87</v>
      </c>
      <c r="F68" s="53" t="s">
        <v>87</v>
      </c>
      <c r="G68" s="53" t="s">
        <v>87</v>
      </c>
      <c r="H68" s="53" t="s">
        <v>87</v>
      </c>
      <c r="I68" s="54" t="s">
        <v>87</v>
      </c>
      <c r="J68" s="53" t="s">
        <v>87</v>
      </c>
      <c r="K68" s="53" t="s">
        <v>87</v>
      </c>
      <c r="L68" s="53" t="s">
        <v>87</v>
      </c>
      <c r="M68" s="53" t="s">
        <v>87</v>
      </c>
      <c r="N68" s="55"/>
      <c r="O68" s="14"/>
      <c r="P68" s="1"/>
      <c r="Q68" s="58" t="s">
        <v>86</v>
      </c>
      <c r="R68" s="54" t="s">
        <v>80</v>
      </c>
      <c r="S68" s="59" t="s">
        <v>75</v>
      </c>
      <c r="T68" s="96" t="s">
        <v>87</v>
      </c>
      <c r="U68" s="53" t="s">
        <v>87</v>
      </c>
      <c r="V68" s="53" t="s">
        <v>87</v>
      </c>
      <c r="W68" s="53" t="s">
        <v>87</v>
      </c>
      <c r="X68" s="53" t="s">
        <v>87</v>
      </c>
      <c r="Y68" s="53" t="s">
        <v>87</v>
      </c>
      <c r="Z68" s="53" t="s">
        <v>87</v>
      </c>
      <c r="AA68" s="53" t="s">
        <v>87</v>
      </c>
      <c r="AB68" s="53" t="s">
        <v>87</v>
      </c>
      <c r="AC68" s="32"/>
      <c r="AD68" s="14"/>
    </row>
    <row r="69" spans="1:30" ht="20.100000000000001" customHeight="1" thickBot="1" x14ac:dyDescent="0.25">
      <c r="B69" s="58" t="s">
        <v>98</v>
      </c>
      <c r="C69" s="54" t="s">
        <v>82</v>
      </c>
      <c r="D69" s="59" t="s">
        <v>73</v>
      </c>
      <c r="E69" s="52" t="s">
        <v>87</v>
      </c>
      <c r="F69" s="53" t="s">
        <v>87</v>
      </c>
      <c r="G69" s="53" t="s">
        <v>87</v>
      </c>
      <c r="H69" s="53" t="s">
        <v>87</v>
      </c>
      <c r="I69" s="54" t="s">
        <v>87</v>
      </c>
      <c r="J69" s="53" t="s">
        <v>87</v>
      </c>
      <c r="K69" s="53" t="s">
        <v>87</v>
      </c>
      <c r="L69" s="53" t="s">
        <v>87</v>
      </c>
      <c r="M69" s="53" t="s">
        <v>87</v>
      </c>
      <c r="N69" s="55"/>
      <c r="O69" s="14"/>
      <c r="P69" s="1"/>
      <c r="Q69" s="58" t="s">
        <v>98</v>
      </c>
      <c r="R69" s="54" t="s">
        <v>82</v>
      </c>
      <c r="S69" s="59" t="s">
        <v>73</v>
      </c>
      <c r="T69" s="96" t="s">
        <v>87</v>
      </c>
      <c r="U69" s="97" t="s">
        <v>87</v>
      </c>
      <c r="V69" s="87" t="s">
        <v>87</v>
      </c>
      <c r="W69" s="87" t="s">
        <v>87</v>
      </c>
      <c r="X69" s="87" t="s">
        <v>87</v>
      </c>
      <c r="Y69" s="87" t="s">
        <v>87</v>
      </c>
      <c r="Z69" s="87" t="s">
        <v>87</v>
      </c>
      <c r="AA69" s="87" t="s">
        <v>87</v>
      </c>
      <c r="AB69" s="87" t="s">
        <v>87</v>
      </c>
      <c r="AC69" s="32"/>
      <c r="AD69" s="14"/>
    </row>
    <row r="70" spans="1:30" s="39" customFormat="1" ht="20.100000000000001" customHeight="1" thickBot="1" x14ac:dyDescent="0.25">
      <c r="A70"/>
      <c r="B70" s="58" t="s">
        <v>98</v>
      </c>
      <c r="C70" s="54" t="s">
        <v>82</v>
      </c>
      <c r="D70" s="59" t="s">
        <v>74</v>
      </c>
      <c r="E70" s="52" t="s">
        <v>87</v>
      </c>
      <c r="F70" s="53" t="s">
        <v>87</v>
      </c>
      <c r="G70" s="53" t="s">
        <v>87</v>
      </c>
      <c r="H70" s="53" t="s">
        <v>87</v>
      </c>
      <c r="I70" s="54" t="s">
        <v>87</v>
      </c>
      <c r="J70" s="53" t="s">
        <v>87</v>
      </c>
      <c r="K70" s="53" t="s">
        <v>87</v>
      </c>
      <c r="L70" s="53" t="s">
        <v>87</v>
      </c>
      <c r="M70" s="53" t="s">
        <v>87</v>
      </c>
      <c r="N70" s="55"/>
      <c r="O70" s="14"/>
      <c r="P70" s="1"/>
      <c r="Q70" s="58" t="s">
        <v>98</v>
      </c>
      <c r="R70" s="54" t="s">
        <v>82</v>
      </c>
      <c r="S70" s="59" t="s">
        <v>74</v>
      </c>
      <c r="T70" s="96" t="s">
        <v>87</v>
      </c>
      <c r="U70" s="97" t="s">
        <v>87</v>
      </c>
      <c r="V70" s="87" t="s">
        <v>87</v>
      </c>
      <c r="W70" s="87" t="s">
        <v>87</v>
      </c>
      <c r="X70" s="87" t="s">
        <v>87</v>
      </c>
      <c r="Y70" s="87" t="s">
        <v>87</v>
      </c>
      <c r="Z70" s="87" t="s">
        <v>87</v>
      </c>
      <c r="AA70" s="87" t="s">
        <v>87</v>
      </c>
      <c r="AB70" s="87" t="s">
        <v>87</v>
      </c>
      <c r="AC70" s="32"/>
      <c r="AD70" s="14"/>
    </row>
    <row r="71" spans="1:30" ht="20.100000000000001" customHeight="1" thickBot="1" x14ac:dyDescent="0.25">
      <c r="B71" s="58" t="s">
        <v>135</v>
      </c>
      <c r="C71" s="54" t="s">
        <v>136</v>
      </c>
      <c r="D71" s="60" t="s">
        <v>77</v>
      </c>
      <c r="E71" s="52" t="s">
        <v>87</v>
      </c>
      <c r="F71" s="53" t="s">
        <v>87</v>
      </c>
      <c r="G71" s="53" t="s">
        <v>87</v>
      </c>
      <c r="H71" s="53" t="s">
        <v>87</v>
      </c>
      <c r="I71" s="54" t="s">
        <v>87</v>
      </c>
      <c r="J71" s="53" t="s">
        <v>87</v>
      </c>
      <c r="K71" s="53" t="s">
        <v>87</v>
      </c>
      <c r="L71" s="53" t="s">
        <v>87</v>
      </c>
      <c r="M71" s="53" t="s">
        <v>87</v>
      </c>
      <c r="N71" s="55"/>
      <c r="O71" s="14"/>
      <c r="P71" s="1"/>
      <c r="Q71" s="58" t="s">
        <v>135</v>
      </c>
      <c r="R71" s="54" t="s">
        <v>136</v>
      </c>
      <c r="S71" s="59" t="s">
        <v>77</v>
      </c>
      <c r="T71" s="96" t="s">
        <v>87</v>
      </c>
      <c r="U71" s="97" t="s">
        <v>87</v>
      </c>
      <c r="V71" s="87" t="s">
        <v>87</v>
      </c>
      <c r="W71" s="87" t="s">
        <v>87</v>
      </c>
      <c r="X71" s="87" t="s">
        <v>87</v>
      </c>
      <c r="Y71" s="87" t="s">
        <v>87</v>
      </c>
      <c r="Z71" s="87" t="s">
        <v>87</v>
      </c>
      <c r="AA71" s="87" t="s">
        <v>87</v>
      </c>
      <c r="AB71" s="87" t="s">
        <v>87</v>
      </c>
      <c r="AC71" s="32"/>
      <c r="AD71" s="14"/>
    </row>
    <row r="72" spans="1:30" ht="16.5" thickBot="1" x14ac:dyDescent="0.25">
      <c r="B72" s="58" t="s">
        <v>135</v>
      </c>
      <c r="C72" s="54" t="s">
        <v>136</v>
      </c>
      <c r="D72" s="60" t="s">
        <v>78</v>
      </c>
      <c r="E72" s="52" t="s">
        <v>87</v>
      </c>
      <c r="F72" s="53" t="s">
        <v>87</v>
      </c>
      <c r="G72" s="53" t="s">
        <v>87</v>
      </c>
      <c r="H72" s="53" t="s">
        <v>87</v>
      </c>
      <c r="I72" s="54" t="s">
        <v>87</v>
      </c>
      <c r="J72" s="53" t="s">
        <v>87</v>
      </c>
      <c r="K72" s="53" t="s">
        <v>87</v>
      </c>
      <c r="L72" s="53" t="s">
        <v>87</v>
      </c>
      <c r="M72" s="53" t="s">
        <v>87</v>
      </c>
      <c r="N72" s="55"/>
      <c r="O72" s="14"/>
      <c r="P72" s="1"/>
      <c r="Q72" s="58" t="s">
        <v>135</v>
      </c>
      <c r="R72" s="54" t="s">
        <v>136</v>
      </c>
      <c r="S72" s="59" t="s">
        <v>78</v>
      </c>
      <c r="T72" s="96" t="s">
        <v>87</v>
      </c>
      <c r="U72" s="97" t="s">
        <v>87</v>
      </c>
      <c r="V72" s="87" t="s">
        <v>87</v>
      </c>
      <c r="W72" s="87" t="s">
        <v>87</v>
      </c>
      <c r="X72" s="87" t="s">
        <v>87</v>
      </c>
      <c r="Y72" s="87" t="s">
        <v>87</v>
      </c>
      <c r="Z72" s="87" t="s">
        <v>87</v>
      </c>
      <c r="AA72" s="87" t="s">
        <v>87</v>
      </c>
      <c r="AB72" s="87" t="s">
        <v>87</v>
      </c>
      <c r="AC72" s="32"/>
      <c r="AD72" s="14"/>
    </row>
    <row r="73" spans="1:30" ht="26.25" customHeight="1" thickBot="1" x14ac:dyDescent="0.25">
      <c r="B73" s="58" t="s">
        <v>137</v>
      </c>
      <c r="C73" s="54" t="s">
        <v>82</v>
      </c>
      <c r="D73" s="60" t="s">
        <v>76</v>
      </c>
      <c r="E73" s="52" t="s">
        <v>87</v>
      </c>
      <c r="F73" s="53" t="s">
        <v>87</v>
      </c>
      <c r="G73" s="53" t="s">
        <v>87</v>
      </c>
      <c r="H73" s="53" t="s">
        <v>87</v>
      </c>
      <c r="I73" s="54" t="s">
        <v>87</v>
      </c>
      <c r="J73" s="53" t="s">
        <v>87</v>
      </c>
      <c r="K73" s="53" t="s">
        <v>87</v>
      </c>
      <c r="L73" s="53" t="s">
        <v>87</v>
      </c>
      <c r="M73" s="53" t="s">
        <v>87</v>
      </c>
      <c r="N73" s="55"/>
      <c r="O73" s="14"/>
      <c r="P73" s="1"/>
      <c r="Q73" s="58" t="s">
        <v>137</v>
      </c>
      <c r="R73" s="54" t="s">
        <v>82</v>
      </c>
      <c r="S73" s="59" t="s">
        <v>76</v>
      </c>
      <c r="T73" s="96" t="s">
        <v>87</v>
      </c>
      <c r="U73" s="97" t="s">
        <v>87</v>
      </c>
      <c r="V73" s="87" t="s">
        <v>87</v>
      </c>
      <c r="W73" s="87" t="s">
        <v>87</v>
      </c>
      <c r="X73" s="87" t="s">
        <v>87</v>
      </c>
      <c r="Y73" s="87" t="s">
        <v>87</v>
      </c>
      <c r="Z73" s="87" t="s">
        <v>87</v>
      </c>
      <c r="AA73" s="87" t="s">
        <v>87</v>
      </c>
      <c r="AB73" s="87" t="s">
        <v>87</v>
      </c>
      <c r="AC73" s="32"/>
      <c r="AD73" s="14"/>
    </row>
    <row r="74" spans="1:30" ht="20.100000000000001" customHeight="1" thickBot="1" x14ac:dyDescent="0.25">
      <c r="B74" s="58" t="s">
        <v>138</v>
      </c>
      <c r="C74" s="54" t="s">
        <v>83</v>
      </c>
      <c r="D74" s="60" t="s">
        <v>79</v>
      </c>
      <c r="E74" s="52" t="s">
        <v>87</v>
      </c>
      <c r="F74" s="53" t="s">
        <v>87</v>
      </c>
      <c r="G74" s="53" t="s">
        <v>87</v>
      </c>
      <c r="H74" s="53" t="s">
        <v>87</v>
      </c>
      <c r="I74" s="54" t="s">
        <v>87</v>
      </c>
      <c r="J74" s="53" t="s">
        <v>87</v>
      </c>
      <c r="K74" s="53" t="s">
        <v>87</v>
      </c>
      <c r="L74" s="53" t="s">
        <v>87</v>
      </c>
      <c r="M74" s="53" t="s">
        <v>87</v>
      </c>
      <c r="N74" s="55"/>
      <c r="O74" s="14"/>
      <c r="P74" s="1"/>
      <c r="Q74" s="58" t="s">
        <v>138</v>
      </c>
      <c r="R74" s="54" t="s">
        <v>83</v>
      </c>
      <c r="S74" s="88" t="s">
        <v>79</v>
      </c>
      <c r="T74" s="96" t="s">
        <v>87</v>
      </c>
      <c r="U74" s="97" t="s">
        <v>87</v>
      </c>
      <c r="V74" s="87" t="s">
        <v>87</v>
      </c>
      <c r="W74" s="87" t="s">
        <v>87</v>
      </c>
      <c r="X74" s="87" t="s">
        <v>87</v>
      </c>
      <c r="Y74" s="87" t="s">
        <v>87</v>
      </c>
      <c r="Z74" s="87" t="s">
        <v>87</v>
      </c>
      <c r="AA74" s="87" t="s">
        <v>87</v>
      </c>
      <c r="AB74" s="87" t="s">
        <v>87</v>
      </c>
      <c r="AC74" s="32"/>
      <c r="AD74" s="14"/>
    </row>
    <row r="75" spans="1:30" ht="20.100000000000001" customHeight="1" thickBot="1" x14ac:dyDescent="0.25">
      <c r="B75" s="108" t="s">
        <v>111</v>
      </c>
      <c r="C75" s="109" t="s">
        <v>116</v>
      </c>
      <c r="D75" s="110" t="s">
        <v>72</v>
      </c>
      <c r="E75" s="111" t="s">
        <v>87</v>
      </c>
      <c r="F75" s="112" t="s">
        <v>142</v>
      </c>
      <c r="G75" s="112" t="s">
        <v>87</v>
      </c>
      <c r="H75" s="112" t="s">
        <v>87</v>
      </c>
      <c r="I75" s="109" t="s">
        <v>142</v>
      </c>
      <c r="J75" s="112" t="s">
        <v>87</v>
      </c>
      <c r="K75" s="112" t="s">
        <v>87</v>
      </c>
      <c r="L75" s="112" t="s">
        <v>142</v>
      </c>
      <c r="M75" s="112" t="s">
        <v>87</v>
      </c>
      <c r="N75" s="55"/>
      <c r="O75" s="14"/>
      <c r="P75" s="1"/>
      <c r="Q75" s="108" t="s">
        <v>111</v>
      </c>
      <c r="R75" s="109" t="s">
        <v>116</v>
      </c>
      <c r="S75" s="110" t="s">
        <v>72</v>
      </c>
      <c r="T75" s="104" t="s">
        <v>87</v>
      </c>
      <c r="U75" s="105" t="s">
        <v>142</v>
      </c>
      <c r="V75" s="107" t="s">
        <v>87</v>
      </c>
      <c r="W75" s="107" t="s">
        <v>87</v>
      </c>
      <c r="X75" s="107" t="s">
        <v>142</v>
      </c>
      <c r="Y75" s="107" t="s">
        <v>87</v>
      </c>
      <c r="Z75" s="107" t="s">
        <v>87</v>
      </c>
      <c r="AA75" s="107" t="s">
        <v>87</v>
      </c>
      <c r="AB75" s="107" t="s">
        <v>142</v>
      </c>
      <c r="AC75" s="32"/>
      <c r="AD75" s="14"/>
    </row>
    <row r="76" spans="1:30" ht="2.1" customHeight="1" thickBot="1" x14ac:dyDescent="0.25">
      <c r="B76" s="19"/>
      <c r="C76" s="19"/>
      <c r="D76" s="20"/>
      <c r="E76" s="18"/>
      <c r="F76" s="106" t="s">
        <v>87</v>
      </c>
      <c r="G76" s="106" t="s">
        <v>87</v>
      </c>
      <c r="H76" s="106" t="s">
        <v>87</v>
      </c>
      <c r="I76" s="113" t="s">
        <v>87</v>
      </c>
      <c r="J76" s="106" t="s">
        <v>87</v>
      </c>
      <c r="K76" s="106" t="s">
        <v>87</v>
      </c>
      <c r="L76" s="106" t="s">
        <v>87</v>
      </c>
      <c r="M76" s="23"/>
      <c r="N76" s="27"/>
      <c r="O76" s="1"/>
      <c r="P76" s="13"/>
      <c r="Q76" s="19"/>
      <c r="R76" s="21"/>
      <c r="S76" s="18"/>
      <c r="T76" s="106" t="s">
        <v>87</v>
      </c>
      <c r="U76" s="18"/>
      <c r="V76" s="18"/>
      <c r="W76" s="19"/>
      <c r="X76" s="18"/>
      <c r="Y76" s="18"/>
      <c r="Z76" s="18"/>
      <c r="AA76" s="18"/>
      <c r="AB76" s="18"/>
      <c r="AC76" s="32"/>
      <c r="AD76" s="14"/>
    </row>
    <row r="77" spans="1:30" ht="20.100000000000001" customHeight="1" x14ac:dyDescent="0.2">
      <c r="B77"/>
      <c r="C77"/>
      <c r="D77" s="2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</sheetData>
  <sortState xmlns:xlrd2="http://schemas.microsoft.com/office/spreadsheetml/2017/richdata2" ref="A6:AD47">
    <sortCondition ref="D6:D47"/>
  </sortState>
  <mergeCells count="8">
    <mergeCell ref="C1:L1"/>
    <mergeCell ref="C2:L2"/>
    <mergeCell ref="C3:L3"/>
    <mergeCell ref="C4:L4"/>
    <mergeCell ref="R1:AA1"/>
    <mergeCell ref="R2:AA2"/>
    <mergeCell ref="R3:AA3"/>
    <mergeCell ref="R4:AA4"/>
  </mergeCells>
  <conditionalFormatting sqref="D46:D47 D66">
    <cfRule type="containsText" dxfId="3" priority="5" operator="containsText" text="nc">
      <formula>NOT(ISERROR(SEARCH("nc",D46)))</formula>
    </cfRule>
    <cfRule type="containsText" dxfId="1" priority="7" operator="containsText" text="sub-">
      <formula>NOT(ISERROR(SEARCH("sub-",D46)))</formula>
    </cfRule>
  </conditionalFormatting>
  <printOptions horizontalCentered="1"/>
  <pageMargins left="0.25" right="0.25" top="0.75" bottom="0.75" header="0.3" footer="0.3"/>
  <pageSetup scale="70" fitToWidth="2" fitToHeight="0" orientation="landscape" r:id="rId1"/>
  <headerFooter alignWithMargins="0">
    <oddHeader>&amp;LSt. Ignatius Martyr Church&amp;C&amp;"Arial,Bold Italic"&amp;18ALTAR SERVER SCHEDULE&amp;R&amp;12 Page &amp;P of &amp;N</oddHeader>
    <oddFooter>&amp;C&amp;12NOTE: Please call or email if you need a substitute. 
Please check in the sacristy to see if you are needed.  Wear nice clothes and black shoes.</oddFooter>
  </headerFooter>
  <rowBreaks count="1" manualBreakCount="1">
    <brk id="66" max="29" man="1"/>
  </rowBreaks>
  <colBreaks count="1" manualBreakCount="1">
    <brk id="15" max="71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8832E30B-1960-41E7-BAED-F4F4DB257C2B}">
            <xm:f>NOT(ISERROR(SEARCH(-nc,D46)))</xm:f>
            <xm:f>-nc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" operator="containsText" id="{59207D35-52FA-458D-931A-A8226D177249}">
            <xm:f>NOT(ISERROR(SEARCH(-ns,D46)))</xm:f>
            <xm:f>-ns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D46:D47 D66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AS</vt:lpstr>
      <vt:lpstr>AS!Print_Area</vt:lpstr>
      <vt:lpstr>AS!Print_Titles</vt:lpstr>
    </vt:vector>
  </TitlesOfParts>
  <Manager/>
  <Company>Freescale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Ann Thornton</cp:lastModifiedBy>
  <cp:revision/>
  <cp:lastPrinted>2025-11-16T01:26:06Z</cp:lastPrinted>
  <dcterms:created xsi:type="dcterms:W3CDTF">2007-09-16T01:33:41Z</dcterms:created>
  <dcterms:modified xsi:type="dcterms:W3CDTF">2025-11-19T13:02:53Z</dcterms:modified>
  <cp:category/>
  <cp:contentStatus/>
</cp:coreProperties>
</file>